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225" windowWidth="8910" windowHeight="1114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_FilterDatabase" localSheetId="0" hidden="1">'Лист1'!$A$7:$E$448</definedName>
  </definedNames>
  <calcPr fullCalcOnLoad="1" refMode="R1C1"/>
</workbook>
</file>

<file path=xl/sharedStrings.xml><?xml version="1.0" encoding="utf-8"?>
<sst xmlns="http://schemas.openxmlformats.org/spreadsheetml/2006/main" count="1784" uniqueCount="539">
  <si>
    <t>№ п/п</t>
  </si>
  <si>
    <t>ОПФ</t>
  </si>
  <si>
    <t>Название</t>
  </si>
  <si>
    <t>Регион</t>
  </si>
  <si>
    <t>ЗАО</t>
  </si>
  <si>
    <t>г. Москва</t>
  </si>
  <si>
    <t>ООО</t>
  </si>
  <si>
    <t>ФГУП</t>
  </si>
  <si>
    <t>ГУП</t>
  </si>
  <si>
    <t>ОАО</t>
  </si>
  <si>
    <t>Московская область</t>
  </si>
  <si>
    <t>«Дорстройсервис»</t>
  </si>
  <si>
    <t>ФГУ</t>
  </si>
  <si>
    <t xml:space="preserve"> «Деформационные швы и опорные части»</t>
  </si>
  <si>
    <t xml:space="preserve"> «СОЛНЕЧНОГОРСКИЙ АВТОДОР»</t>
  </si>
  <si>
    <t>Республика Карелия</t>
  </si>
  <si>
    <t>Республика Коми</t>
  </si>
  <si>
    <t>Архангельская область</t>
  </si>
  <si>
    <t>Вологодская область</t>
  </si>
  <si>
    <t>Псковская область</t>
  </si>
  <si>
    <t>Владимирская область</t>
  </si>
  <si>
    <t>Ярославская область</t>
  </si>
  <si>
    <t>Омская область</t>
  </si>
  <si>
    <t>ГП</t>
  </si>
  <si>
    <t>Новосибирская область</t>
  </si>
  <si>
    <t>Кемеровская область</t>
  </si>
  <si>
    <t>Красноярский край</t>
  </si>
  <si>
    <t>Республика Алтай</t>
  </si>
  <si>
    <t>Алтайский край</t>
  </si>
  <si>
    <t xml:space="preserve"> «Труд»</t>
  </si>
  <si>
    <t>Иркутская область</t>
  </si>
  <si>
    <t xml:space="preserve"> "МК - 137"</t>
  </si>
  <si>
    <t>Республика Бурятия</t>
  </si>
  <si>
    <t>Забайкальский край</t>
  </si>
  <si>
    <t>Хабаровский край</t>
  </si>
  <si>
    <t>Приморский край</t>
  </si>
  <si>
    <t xml:space="preserve"> «Асфальт»</t>
  </si>
  <si>
    <t>Амурская область</t>
  </si>
  <si>
    <t>Сахалинская область</t>
  </si>
  <si>
    <t>Чукотский автономный округ</t>
  </si>
  <si>
    <t>Калужская область</t>
  </si>
  <si>
    <t>Орловская область</t>
  </si>
  <si>
    <t>Воронежская область</t>
  </si>
  <si>
    <t>Волгоградская область</t>
  </si>
  <si>
    <t>Пермский край</t>
  </si>
  <si>
    <t xml:space="preserve"> «Мостдорсервис»</t>
  </si>
  <si>
    <t>Курганская область</t>
  </si>
  <si>
    <t>Свердловская область</t>
  </si>
  <si>
    <t>Ставропольский край</t>
  </si>
  <si>
    <t>Республика Башкортостан</t>
  </si>
  <si>
    <t>Республика Татарстан</t>
  </si>
  <si>
    <t>Чувашская Республика</t>
  </si>
  <si>
    <t>Удмуртская Республика</t>
  </si>
  <si>
    <t>Пензенская область</t>
  </si>
  <si>
    <t>Ульяновская область</t>
  </si>
  <si>
    <t>Оренбургская область</t>
  </si>
  <si>
    <t xml:space="preserve"> "Бурбау"</t>
  </si>
  <si>
    <t>Республика Северная Осетия-Алания</t>
  </si>
  <si>
    <t>Ростовская область</t>
  </si>
  <si>
    <t>Краснодарский край</t>
  </si>
  <si>
    <t xml:space="preserve"> "Строймагистраль"</t>
  </si>
  <si>
    <t xml:space="preserve"> "Строительная фирма МарМи"</t>
  </si>
  <si>
    <t xml:space="preserve"> "Гарасфальт-АБ"</t>
  </si>
  <si>
    <t xml:space="preserve"> "РЕМСТРОЙПУТЬ"</t>
  </si>
  <si>
    <t>ГУДП</t>
  </si>
  <si>
    <t>ФБУ</t>
  </si>
  <si>
    <t>ПАО</t>
  </si>
  <si>
    <t>ИП</t>
  </si>
  <si>
    <t>Республика Крым</t>
  </si>
  <si>
    <t>Отчет о совместимости для план 2015 последний.xls</t>
  </si>
  <si>
    <t>Дата отчета: 16.12.2014 16:10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</si>
  <si>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</si>
  <si>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</si>
  <si>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</si>
  <si>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</si>
  <si>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</si>
  <si>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Лист1'!H13:H353</t>
  </si>
  <si>
    <t>Лист1'!A12:I12</t>
  </si>
  <si>
    <t>Excel 97-2003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</si>
  <si>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</si>
  <si>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</si>
  <si>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ГБУ</t>
  </si>
  <si>
    <t>ФАУ</t>
  </si>
  <si>
    <t>АО</t>
  </si>
  <si>
    <t xml:space="preserve">ООО </t>
  </si>
  <si>
    <t>Дата проверки</t>
  </si>
  <si>
    <t>Общество с ограниченной ответственностью «Лакдей»</t>
  </si>
  <si>
    <t>Закрытое акционерное общество "Каскад-Телеком"</t>
  </si>
  <si>
    <t>АО «Сибмост»</t>
  </si>
  <si>
    <t>ОАО «Можайский Дорожник»</t>
  </si>
  <si>
    <t>ООО «Петрозаводское дорожное ремонтно-строительное управление»</t>
  </si>
  <si>
    <t xml:space="preserve">ОА </t>
  </si>
  <si>
    <t xml:space="preserve">  «Дорожно- строительная компания «АВТОБАН»</t>
  </si>
  <si>
    <t xml:space="preserve"> «ГП РАД»</t>
  </si>
  <si>
    <t xml:space="preserve">  «Сефко»</t>
  </si>
  <si>
    <t xml:space="preserve">  «СУ-25 Мосасфальтстрой»</t>
  </si>
  <si>
    <t xml:space="preserve">  «ШОССЕ»</t>
  </si>
  <si>
    <t xml:space="preserve"> «Центродорстрой»</t>
  </si>
  <si>
    <t xml:space="preserve"> «Строймостмонтаж»</t>
  </si>
  <si>
    <t xml:space="preserve"> "АРСП"</t>
  </si>
  <si>
    <t xml:space="preserve"> "Волгомост"</t>
  </si>
  <si>
    <t xml:space="preserve"> "КС-Строй"</t>
  </si>
  <si>
    <t xml:space="preserve"> "МОСТОТРЕСТ"</t>
  </si>
  <si>
    <t xml:space="preserve">  "ЕвроТрансСтрой"</t>
  </si>
  <si>
    <t xml:space="preserve">  «Союз-Лес»</t>
  </si>
  <si>
    <t xml:space="preserve"> «ГИДСТРО»</t>
  </si>
  <si>
    <t xml:space="preserve"> «Холдинг ВПШ»</t>
  </si>
  <si>
    <t xml:space="preserve">  «ЛАГОС» </t>
  </si>
  <si>
    <t xml:space="preserve"> по организации искусственных сооружений научно-производственная «Фирма ИНСОР»</t>
  </si>
  <si>
    <t xml:space="preserve">            "ВЛАДИМИР"</t>
  </si>
  <si>
    <t xml:space="preserve"> "Научно-производственная фирма 
"МАДИ-ПРАКТИК"</t>
  </si>
  <si>
    <t xml:space="preserve"> 
"Фирма АБ"</t>
  </si>
  <si>
    <t xml:space="preserve"> "АФИДА-сервис"</t>
  </si>
  <si>
    <t xml:space="preserve"> "Российский дорожный научно-исследовательский институт"  </t>
  </si>
  <si>
    <t xml:space="preserve"> "Компаньон"</t>
  </si>
  <si>
    <t xml:space="preserve"> подводно-технических , аварийно-спасательных и судоподъемных работ на речном транспорте "Подводречстрой"</t>
  </si>
  <si>
    <t xml:space="preserve">  "СПЕЦМОСТ"</t>
  </si>
  <si>
    <t xml:space="preserve"> 
 "МОСТОТРЕСТ-СЕРВИС"</t>
  </si>
  <si>
    <t xml:space="preserve"> Дорожное эксплуатационное предприятие № 22</t>
  </si>
  <si>
    <t xml:space="preserve"> "АВЕКО"</t>
  </si>
  <si>
    <t xml:space="preserve">  "Мегастрой"</t>
  </si>
  <si>
    <t xml:space="preserve"> АО</t>
  </si>
  <si>
    <t xml:space="preserve"> 
"ИРМАСТ-ХОЛДИНГ"</t>
  </si>
  <si>
    <t xml:space="preserve">  "Межрайонная Общестроительная Компания"</t>
  </si>
  <si>
    <t xml:space="preserve">  "Компания Би Эй Ви"</t>
  </si>
  <si>
    <t xml:space="preserve"> фирма "МАНВЕЛ"</t>
  </si>
  <si>
    <t xml:space="preserve"> "Управление механизации и автотранспорта Центракадемстрой"</t>
  </si>
  <si>
    <t xml:space="preserve"> 
 "Строительная компания "Мост"</t>
  </si>
  <si>
    <t xml:space="preserve"> "Стройдор"</t>
  </si>
  <si>
    <t xml:space="preserve"> "ЗащитаИнфоТранс Министерства транспорта Российской Федерации"</t>
  </si>
  <si>
    <t xml:space="preserve"> "ПрофТехКонтракт"</t>
  </si>
  <si>
    <t xml:space="preserve"> "Государственная корпорация по организации воздушного движения в Российской Федерации"</t>
  </si>
  <si>
    <t xml:space="preserve"> "Магистраль"</t>
  </si>
  <si>
    <t xml:space="preserve"> "ЕРСЕДОР"</t>
  </si>
  <si>
    <t xml:space="preserve"> "Единая группа заказчика Федерального агентства железнодорожного транспорта"</t>
  </si>
  <si>
    <t xml:space="preserve"> "ТЕХСТРОЙ ИНДУСТРИЯ"</t>
  </si>
  <si>
    <t xml:space="preserve"> "Научно-проектный институт "Исследование мостов и других инженерных сооружений"</t>
  </si>
  <si>
    <t xml:space="preserve">  "ППП "АБСИДА"</t>
  </si>
  <si>
    <t xml:space="preserve"> "Администрация гражданских аэропортов (аэродромов)"</t>
  </si>
  <si>
    <t xml:space="preserve">  "СлавДорСтрой"</t>
  </si>
  <si>
    <t xml:space="preserve">  "Транспорт и партнеры"</t>
  </si>
  <si>
    <t xml:space="preserve">  Институт по изысканиям и проектированию инженерных сооружений "Мосинжпроект"</t>
  </si>
  <si>
    <t xml:space="preserve"> "ДРСУ-4"</t>
  </si>
  <si>
    <t xml:space="preserve"> "ДОРЭКСПЕРТ"</t>
  </si>
  <si>
    <t xml:space="preserve">  "ДОРИНЖСТРОЙ"</t>
  </si>
  <si>
    <t xml:space="preserve">  "ПрофКомп"</t>
  </si>
  <si>
    <t xml:space="preserve"> "Московская мостостроительная компания"</t>
  </si>
  <si>
    <t xml:space="preserve">  "Объединенные Системы Сбора Платы"</t>
  </si>
  <si>
    <t xml:space="preserve"> "Инженерный центр "Мосты и Тоннели"</t>
  </si>
  <si>
    <t xml:space="preserve"> "АКМ-Строй"</t>
  </si>
  <si>
    <t xml:space="preserve"> "Следящие тест-системы"</t>
  </si>
  <si>
    <t xml:space="preserve">  «ЦентрДорКом» </t>
  </si>
  <si>
    <t xml:space="preserve"> «Автодор-Платные Дороги»</t>
  </si>
  <si>
    <t xml:space="preserve"> "Стройбан"</t>
  </si>
  <si>
    <t xml:space="preserve"> «Галерея Проектов»</t>
  </si>
  <si>
    <t xml:space="preserve"> 
 "ВИСЛА ПРОГРЕСС"</t>
  </si>
  <si>
    <t xml:space="preserve"> "СК "Мостотрест"</t>
  </si>
  <si>
    <t xml:space="preserve">  "Бест-Строй Инжиниринг"</t>
  </si>
  <si>
    <t xml:space="preserve">"Строительно-монтажная компания" </t>
  </si>
  <si>
    <t xml:space="preserve"> «МОСТООТРЯД-18»</t>
  </si>
  <si>
    <t xml:space="preserve"> 
Стройконтроль-2018</t>
  </si>
  <si>
    <t xml:space="preserve"> 
«СП Минскметрострой»</t>
  </si>
  <si>
    <t xml:space="preserve"> 
«Социнтех-Инжиниринг»</t>
  </si>
  <si>
    <t xml:space="preserve"> 
«ЭнергоНефтегазПроект»</t>
  </si>
  <si>
    <t xml:space="preserve">  «АСДОР»</t>
  </si>
  <si>
    <t xml:space="preserve"> «Севзапдорстрой»</t>
  </si>
  <si>
    <t xml:space="preserve">  «Строительная компания «САМОРИ»</t>
  </si>
  <si>
    <t xml:space="preserve">  по строительству дорог, инженерных сетей и сооружений «Дорисс»</t>
  </si>
  <si>
    <t xml:space="preserve">  «Стройсервис»</t>
  </si>
  <si>
    <t xml:space="preserve">  «Магма 1»</t>
  </si>
  <si>
    <t xml:space="preserve"> «Угличское ДСУ»</t>
  </si>
  <si>
    <t xml:space="preserve">  «ВАД»</t>
  </si>
  <si>
    <t xml:space="preserve"> «Дорстройсервис»</t>
  </si>
  <si>
    <t xml:space="preserve"> Красноярского края «Дорожно-эксплуатационная организация»</t>
  </si>
  <si>
    <t xml:space="preserve">  Удмуртской Республики «Удмуртское автодорожное предприятие»</t>
  </si>
  <si>
    <t xml:space="preserve">  «Сибстройдор»</t>
  </si>
  <si>
    <t xml:space="preserve">  «Мосты Сибири и Антикоррозионные технологии»</t>
  </si>
  <si>
    <t xml:space="preserve">  «Приморское автодорожное ремонтное предприятие»</t>
  </si>
  <si>
    <t xml:space="preserve">  Малое предприятие «Дорожная разметка»</t>
  </si>
  <si>
    <t xml:space="preserve">  «Автодорога»</t>
  </si>
  <si>
    <t xml:space="preserve">  «Дорожное эксплуатационное предприятие № 270»</t>
  </si>
  <si>
    <t xml:space="preserve">  «Чувашавтодор»</t>
  </si>
  <si>
    <t xml:space="preserve">  Омской области  «Дорожное ремонтно-строительное управление № 6»</t>
  </si>
  <si>
    <t xml:space="preserve"> Владимирской области «Дорожно-строительное управление № 3»</t>
  </si>
  <si>
    <t xml:space="preserve">  «Автомост-Поволжье»</t>
  </si>
  <si>
    <t xml:space="preserve"> «Мостремстрой»</t>
  </si>
  <si>
    <t xml:space="preserve">  «КРИСМАР-ММ»</t>
  </si>
  <si>
    <t xml:space="preserve">  «Дорожное управление»</t>
  </si>
  <si>
    <t xml:space="preserve">  «Дорожное эксплуатационное предприятие № 184»</t>
  </si>
  <si>
    <t xml:space="preserve"> Ярославской области "ЯРДОРМОСТ"</t>
  </si>
  <si>
    <t xml:space="preserve"> Строительно-промышленная компания «Темп-Дорстрой»</t>
  </si>
  <si>
    <t xml:space="preserve">  «Дорсиб плюс»</t>
  </si>
  <si>
    <t xml:space="preserve">  «Дорпласт»</t>
  </si>
  <si>
    <t xml:space="preserve"> «Лемминкяйнен Строй»</t>
  </si>
  <si>
    <t xml:space="preserve"> «Дорожно-Строительная организация № 1»</t>
  </si>
  <si>
    <t xml:space="preserve">  «Дорожник»</t>
  </si>
  <si>
    <t xml:space="preserve">  «Шелеховский асфальто-бетонный завод»</t>
  </si>
  <si>
    <t xml:space="preserve">  «Севкавдорстрой»</t>
  </si>
  <si>
    <t xml:space="preserve">  «Селена-98»</t>
  </si>
  <si>
    <t xml:space="preserve">  «Дорожное эксплуатационное предприятие № 12»</t>
  </si>
  <si>
    <t xml:space="preserve">  «ДОМОС»</t>
  </si>
  <si>
    <t xml:space="preserve">  «Радон»</t>
  </si>
  <si>
    <t xml:space="preserve"> «Мостостроительный отряд № 34»</t>
  </si>
  <si>
    <t xml:space="preserve"> «Свердловскавтодор»</t>
  </si>
  <si>
    <t xml:space="preserve">  «Дорожное эксплуатационное предприятие № 84»</t>
  </si>
  <si>
    <t xml:space="preserve"> «Пензадорстрой»</t>
  </si>
  <si>
    <t xml:space="preserve">  по строительству, ремонту и содержанию автомобильных дорог и инженерных сооружений  «Новосибирскавтодор»</t>
  </si>
  <si>
    <t xml:space="preserve">  «СЕРГИЕВО-ПОСАДСКИЙ АВТОДОР»</t>
  </si>
  <si>
    <t xml:space="preserve">  «Дорожная строительная компания 156»</t>
  </si>
  <si>
    <t xml:space="preserve">  «Российско-Казахстанское совместное предприятие Производственно-коммерческая фирма «МОСТОСТРОЙ»</t>
  </si>
  <si>
    <t xml:space="preserve"> «Дорожное эксплуатационное предприятие № 221»</t>
  </si>
  <si>
    <t xml:space="preserve"> «Орелдорстрой»</t>
  </si>
  <si>
    <t xml:space="preserve">  «Московское областное объединение по ремонту и строительству городских дорог»</t>
  </si>
  <si>
    <t xml:space="preserve">  «БУРОВЫЕ СВАИ»</t>
  </si>
  <si>
    <t xml:space="preserve"> Производственная компания «ЭКОДОР»</t>
  </si>
  <si>
    <t xml:space="preserve">  «Иультинское дорожное ремонтно-строительное предприятие»</t>
  </si>
  <si>
    <t xml:space="preserve"> «БалтМостСтрой»</t>
  </si>
  <si>
    <t xml:space="preserve">  «Чойское дорожное ремонтно-строительное управление»</t>
  </si>
  <si>
    <t xml:space="preserve">  «Дорожное эксплуатационное предприятие № 13»</t>
  </si>
  <si>
    <t xml:space="preserve"> Ставропольского края «Буденновское межрайонное дорожное ремонтно-строительное управление»</t>
  </si>
  <si>
    <t xml:space="preserve">  «Билибинское дорожное ремонтно-строительное управление»</t>
  </si>
  <si>
    <t xml:space="preserve"> «Пермдорстрой»</t>
  </si>
  <si>
    <t xml:space="preserve">  «Коломенское дорожное ремонтно-строительное управление»</t>
  </si>
  <si>
    <t xml:space="preserve">  «Сибавтобан»</t>
  </si>
  <si>
    <t xml:space="preserve">  «ДОРОЖНО-СТРОИТЕЛЬНОЕ УПРАВЛЕНИЕ № 1»</t>
  </si>
  <si>
    <t xml:space="preserve"> ДЭП № 17</t>
  </si>
  <si>
    <t xml:space="preserve">  «Зебра Р»</t>
  </si>
  <si>
    <t xml:space="preserve">  «Чаунское дорожное ремонтно-строительное управление»</t>
  </si>
  <si>
    <t xml:space="preserve"> Ставропольского края «Кировское межрайонное дорожно-ремонтно-строительное управление»</t>
  </si>
  <si>
    <t xml:space="preserve"> «Севералмаз»</t>
  </si>
  <si>
    <t xml:space="preserve">  «Озерское дорожное ремонтно-строительное управление»</t>
  </si>
  <si>
    <t xml:space="preserve"> Производственная компания «Автодорстрой»</t>
  </si>
  <si>
    <t xml:space="preserve">  «Дорожно-эксплуатационно-строительное управление № 2 имени В.И. Демидова»</t>
  </si>
  <si>
    <t xml:space="preserve">  «СТРОЙМОСТЛИЗИНГ»</t>
  </si>
  <si>
    <t xml:space="preserve">  «Воддорстрой»</t>
  </si>
  <si>
    <t xml:space="preserve">  «Дорожно-строительная компания «МОСТ»</t>
  </si>
  <si>
    <t xml:space="preserve">  Московской области «Мосавтодор»</t>
  </si>
  <si>
    <t xml:space="preserve">  «Дорожно-строительное управление № 2»</t>
  </si>
  <si>
    <t xml:space="preserve">  «Национальная индустриально-торговая палата»</t>
  </si>
  <si>
    <t xml:space="preserve">  «СтатусСиб»</t>
  </si>
  <si>
    <t xml:space="preserve">  «Чукотское дорожно-эксплуатационное управление»</t>
  </si>
  <si>
    <t xml:space="preserve">  «Раменское дорожное ремонтно-строительное управление»</t>
  </si>
  <si>
    <t xml:space="preserve">  «Архангельское городское специализированное управление механизации»</t>
  </si>
  <si>
    <t xml:space="preserve"> «Мариинскавтодор»</t>
  </si>
  <si>
    <t xml:space="preserve">  «Автодор»</t>
  </si>
  <si>
    <t xml:space="preserve"> «Виадук»</t>
  </si>
  <si>
    <t xml:space="preserve">  «Автодороги Кавказа»</t>
  </si>
  <si>
    <t xml:space="preserve">  «Дорожное эксплуатационное предприятие № 29»</t>
  </si>
  <si>
    <t xml:space="preserve"> ОАО</t>
  </si>
  <si>
    <t xml:space="preserve">  «Ликино-Дулевское дорожное ремонтно-строительное управление»</t>
  </si>
  <si>
    <t xml:space="preserve">  «Дорожное эксплуатационное предприятие № 220»</t>
  </si>
  <si>
    <t xml:space="preserve">  «Ремонтно-строительное управление Тракторозаводского района»</t>
  </si>
  <si>
    <t xml:space="preserve">  «Строительное управление-820»</t>
  </si>
  <si>
    <t xml:space="preserve">  «Истринский Автодор»</t>
  </si>
  <si>
    <t xml:space="preserve">  «Шатурское дорожное ремонтно-строительное управление»</t>
  </si>
  <si>
    <t xml:space="preserve">  «Калугавтодор»</t>
  </si>
  <si>
    <t xml:space="preserve">  «Эльбрус»</t>
  </si>
  <si>
    <t xml:space="preserve"> «Дмитровское дорожное ремонтно-строительное управление»</t>
  </si>
  <si>
    <t xml:space="preserve"> «Люберецкий автодор»</t>
  </si>
  <si>
    <t xml:space="preserve"> «Одинцовское дорожное ремонтно-строительное управление»</t>
  </si>
  <si>
    <t xml:space="preserve">  «Оренбургдорстрой»</t>
  </si>
  <si>
    <t xml:space="preserve">  «Можайская дорожно-строительная передвижная механизированная колонна»</t>
  </si>
  <si>
    <t xml:space="preserve">  «Подольское дорожное ремонтно-строительное  управление»</t>
  </si>
  <si>
    <t xml:space="preserve">  «Южная Строительная Компания»</t>
  </si>
  <si>
    <t xml:space="preserve"> «Ступинское дорожное ремонтно-строительное управление»</t>
  </si>
  <si>
    <t xml:space="preserve">  «Дорожно-строительное управление № 7»</t>
  </si>
  <si>
    <t xml:space="preserve">  «Сибстрой технология»</t>
  </si>
  <si>
    <t xml:space="preserve">  «Рошальское дорожное ремонтно-строительное управление»</t>
  </si>
  <si>
    <t xml:space="preserve">  «Сергиево-Посадское дорожное ремонтно-строительное управление»</t>
  </si>
  <si>
    <t xml:space="preserve">  «Сибирский региональный союз»</t>
  </si>
  <si>
    <t xml:space="preserve"> «Администрация Волго-Балтийского бассейна внутренних водных путей»</t>
  </si>
  <si>
    <t xml:space="preserve">  Московской области «Московский областной дорожный центр»</t>
  </si>
  <si>
    <t xml:space="preserve">  «Северо-Восточное дорожно-строительное управление»</t>
  </si>
  <si>
    <t xml:space="preserve"> Строительно-производственная фирма «ДорСтройРемонт»</t>
  </si>
  <si>
    <t xml:space="preserve"> «Автомобильные дороги Пскова»</t>
  </si>
  <si>
    <t xml:space="preserve">  «Магистраль»</t>
  </si>
  <si>
    <t xml:space="preserve">  «Дорожное Строительно-Эксплуатационное Предприятие № 7»</t>
  </si>
  <si>
    <t xml:space="preserve">  «Шаховской дорожно-строительный комбинат»</t>
  </si>
  <si>
    <t xml:space="preserve">  «Омский СоюзДорНИИ»</t>
  </si>
  <si>
    <t xml:space="preserve"> «Дорожно-строительное управление 157»</t>
  </si>
  <si>
    <t xml:space="preserve">  «Интер-Альфа»</t>
  </si>
  <si>
    <t xml:space="preserve">  «Строймост»</t>
  </si>
  <si>
    <t xml:space="preserve">  Московской области «Производственная лаборатория по испытанию дорожно-строительных материалов «Лабрадор»</t>
  </si>
  <si>
    <t xml:space="preserve"> «Сибмост-Восток»</t>
  </si>
  <si>
    <t xml:space="preserve">  «Камский трест по строительству автомобильных дорог и аэродромов»</t>
  </si>
  <si>
    <t xml:space="preserve"> «Волоколамская дорожная передвижная механизированная колонна»</t>
  </si>
  <si>
    <t xml:space="preserve"> «Центродорстрой - 826»</t>
  </si>
  <si>
    <t xml:space="preserve">  «Строительное управление-450»</t>
  </si>
  <si>
    <t xml:space="preserve">  Сахалинской области «Экспромт»</t>
  </si>
  <si>
    <t xml:space="preserve">  «ИПС»</t>
  </si>
  <si>
    <t xml:space="preserve"> «Строительная компания Сибирь»</t>
  </si>
  <si>
    <t xml:space="preserve">  «Дорожное строительное управление № 1»</t>
  </si>
  <si>
    <t xml:space="preserve">  «НерудЗапСиб»</t>
  </si>
  <si>
    <t xml:space="preserve">  «СК-ДАРС»</t>
  </si>
  <si>
    <t xml:space="preserve"> «Гранит»</t>
  </si>
  <si>
    <t xml:space="preserve">  Паршин Олег Николаевич</t>
  </si>
  <si>
    <t xml:space="preserve">  «ДОРОЖНО-ТРАНСПОРТНАЯ СТРОИТЕЛЬНАЯ КОМПАНИЯ»</t>
  </si>
  <si>
    <t xml:space="preserve">  «Комплексный технический центр Инжиниринг»</t>
  </si>
  <si>
    <t xml:space="preserve"> «ДорЭнергоСтрой»</t>
  </si>
  <si>
    <t xml:space="preserve">  «Проектная контора»</t>
  </si>
  <si>
    <t xml:space="preserve"> Производственное предприятие «ТРАСТ»</t>
  </si>
  <si>
    <t xml:space="preserve">  «Инженерно-техническое сопровождение дорожного строительства»</t>
  </si>
  <si>
    <t xml:space="preserve">  «Фирма ДЕКО»</t>
  </si>
  <si>
    <t xml:space="preserve">  «АВТОБАН-МОСТОТРЕСТ-СЕРВИС»</t>
  </si>
  <si>
    <t xml:space="preserve"> «Строительное управление № 925»</t>
  </si>
  <si>
    <t xml:space="preserve">  «Строительное управление № 905»</t>
  </si>
  <si>
    <t xml:space="preserve"> «Строительное управление № 967»</t>
  </si>
  <si>
    <t xml:space="preserve">  «Строительное управление № 910»</t>
  </si>
  <si>
    <t xml:space="preserve"> «Строительное управление № 911»</t>
  </si>
  <si>
    <t>июнь</t>
  </si>
  <si>
    <t>июль</t>
  </si>
  <si>
    <t>август</t>
  </si>
  <si>
    <t>сентябрь</t>
  </si>
  <si>
    <t>октябрь</t>
  </si>
  <si>
    <t>Архангельская область и Ненецкий автономный округ</t>
  </si>
  <si>
    <t>Тверская область</t>
  </si>
  <si>
    <t>Санкт-Петербург</t>
  </si>
  <si>
    <t>Калининградская область</t>
  </si>
  <si>
    <t>Республика Северная Осетия - Алания</t>
  </si>
  <si>
    <t>Ханты-Мансийский автономный округ - Югра</t>
  </si>
  <si>
    <t xml:space="preserve">  Совместное предприятие «АВТОБАН»</t>
  </si>
  <si>
    <t xml:space="preserve"> «Таштагольское дорожное ремонтно-строительное управление»</t>
  </si>
  <si>
    <t xml:space="preserve">  «Дорпроект и Партнеры»</t>
  </si>
  <si>
    <t xml:space="preserve">  "НАГВАЛЬ СТРОЙТЕХ"</t>
  </si>
  <si>
    <t xml:space="preserve">  "Стройинвестсервис"</t>
  </si>
  <si>
    <t xml:space="preserve">  "Стройиндустрия"</t>
  </si>
  <si>
    <t xml:space="preserve">  "Сервис Коммунальных Систем"</t>
  </si>
  <si>
    <t xml:space="preserve">  "РЕМСТРОЙДОР"</t>
  </si>
  <si>
    <t xml:space="preserve"> "АТЛАНТ"</t>
  </si>
  <si>
    <t xml:space="preserve"> "ИНВЕСТСТРОЙГАРАНТ"</t>
  </si>
  <si>
    <t xml:space="preserve">  ПСК "ВЫСОТСПЕЦСТРОЙ"</t>
  </si>
  <si>
    <t>"Строй Гарант"</t>
  </si>
  <si>
    <t xml:space="preserve"> "А-СТРОЙ"</t>
  </si>
  <si>
    <t xml:space="preserve">  "Косбилдинг"</t>
  </si>
  <si>
    <t xml:space="preserve">  «Монтел»</t>
  </si>
  <si>
    <t xml:space="preserve">  "ВКС"</t>
  </si>
  <si>
    <t xml:space="preserve">  "Функциональный Офис и Дом"</t>
  </si>
  <si>
    <t xml:space="preserve">  "АНВИРА +"</t>
  </si>
  <si>
    <t xml:space="preserve">  "ПРОМСПЕЦСТРОЙ"</t>
  </si>
  <si>
    <t xml:space="preserve"> "НаноЭлектроМонтаж"</t>
  </si>
  <si>
    <t xml:space="preserve">  "Строительно-монтажный поезд 321- Спецтрансстрой"</t>
  </si>
  <si>
    <t xml:space="preserve">  "Империя-Групп"</t>
  </si>
  <si>
    <t xml:space="preserve"> "ТЕХНОСТРОЙ"</t>
  </si>
  <si>
    <t xml:space="preserve"> "РусьЭнергоМонтаж- ПБ"</t>
  </si>
  <si>
    <t xml:space="preserve">  "Сибирская промышленная компания"</t>
  </si>
  <si>
    <t xml:space="preserve">  "УНИКОМ"</t>
  </si>
  <si>
    <t xml:space="preserve">  "Строительная компания "СтройАрсенал"</t>
  </si>
  <si>
    <t xml:space="preserve">  "Фирма Тристан"</t>
  </si>
  <si>
    <t xml:space="preserve">  "СтройИндустрия"</t>
  </si>
  <si>
    <t xml:space="preserve">  "Континент Строй"</t>
  </si>
  <si>
    <t xml:space="preserve">  "Фактор"</t>
  </si>
  <si>
    <t xml:space="preserve">  "Аи-Видео"</t>
  </si>
  <si>
    <t xml:space="preserve">  "РСО-Партнер"</t>
  </si>
  <si>
    <t xml:space="preserve">  "СК Центрстроймонтаж"</t>
  </si>
  <si>
    <t xml:space="preserve"> «Совместное предприятие ЭКТА»</t>
  </si>
  <si>
    <t xml:space="preserve"> "КОНЦЕНСУС+"</t>
  </si>
  <si>
    <t xml:space="preserve">  "ГеоПрофиль"</t>
  </si>
  <si>
    <t xml:space="preserve">  "Корпорация АТТА Групп"</t>
  </si>
  <si>
    <t xml:space="preserve">  "Сенсор-Москва"</t>
  </si>
  <si>
    <t xml:space="preserve">  "Научно-производственная корпорация "Системы прецизионного приборостроения"</t>
  </si>
  <si>
    <t xml:space="preserve"> "Газпромбанк-Инвест Девелопмент"</t>
  </si>
  <si>
    <t xml:space="preserve">  "Система"</t>
  </si>
  <si>
    <t xml:space="preserve"> "Газстройинжиниринг"</t>
  </si>
  <si>
    <t xml:space="preserve"> "СК Благовест-Строй"</t>
  </si>
  <si>
    <t xml:space="preserve">  "ДорТрансГарант"</t>
  </si>
  <si>
    <t xml:space="preserve"> "СПИКА"</t>
  </si>
  <si>
    <t xml:space="preserve">  "Строй Гарант-Механизация"</t>
  </si>
  <si>
    <t xml:space="preserve">  "Энерго-Развитие"</t>
  </si>
  <si>
    <t xml:space="preserve">  Строительная Компания "ЯрБизнесСервис"</t>
  </si>
  <si>
    <t xml:space="preserve">  "СНК"</t>
  </si>
  <si>
    <t xml:space="preserve">  "Стройсервис-М"</t>
  </si>
  <si>
    <t xml:space="preserve">  "СпецЭнергоСервис"</t>
  </si>
  <si>
    <t xml:space="preserve">  "СК "Управление строительства-620"</t>
  </si>
  <si>
    <t xml:space="preserve">  "ТАНстрой"</t>
  </si>
  <si>
    <t xml:space="preserve">  "Мавител"</t>
  </si>
  <si>
    <t xml:space="preserve">  Группа Компаний "ММ-Строй"</t>
  </si>
  <si>
    <t xml:space="preserve">  "ДизайнСтройКомплект"</t>
  </si>
  <si>
    <t xml:space="preserve">  "Модуль"</t>
  </si>
  <si>
    <t xml:space="preserve">  "ПРОЕКТНО-СТРОИТЕЛЬНАЯ КОМПАНИЯ ГЕФЕСТ"</t>
  </si>
  <si>
    <t xml:space="preserve">  "ПромСвязьТехнологии"</t>
  </si>
  <si>
    <t xml:space="preserve">  "Шпунты и Сваи"</t>
  </si>
  <si>
    <t xml:space="preserve">  "Реалстрой"</t>
  </si>
  <si>
    <t xml:space="preserve">  "Строймастер"</t>
  </si>
  <si>
    <t xml:space="preserve">  "МаГ Капитал"</t>
  </si>
  <si>
    <t xml:space="preserve"> "Производственно-промышленный дом" Федеральной службы исполнения наказаний</t>
  </si>
  <si>
    <t xml:space="preserve"> "Строительная компания "СтройАрсенал"</t>
  </si>
  <si>
    <t xml:space="preserve">  Группа компаний "Союзпроектстрой"</t>
  </si>
  <si>
    <t xml:space="preserve"> "ТМС РУС"</t>
  </si>
  <si>
    <t xml:space="preserve">  "Строительно-монтажное управление  6"</t>
  </si>
  <si>
    <t xml:space="preserve">  "Ресурс"</t>
  </si>
  <si>
    <t xml:space="preserve"> "РИА"</t>
  </si>
  <si>
    <t xml:space="preserve">  КАЛИНИНГРАДСКОЕ МОНТАЖНОЕ УПРАВЛЕНИЕ "АТОМЭНЕРГОМОНТАЖ"</t>
  </si>
  <si>
    <t xml:space="preserve"> "ЭНЕРГОКОМПЛЕКС"</t>
  </si>
  <si>
    <t xml:space="preserve"> "БАЛТИЙСКОЕ МОНТАЖНОЕ УПРАВЛЕНИЕ-ПЛЮС"</t>
  </si>
  <si>
    <t xml:space="preserve"> "ПРОМЭНЕРГО"</t>
  </si>
  <si>
    <t xml:space="preserve"> "Благоустройство территорий асфальтобетоном"</t>
  </si>
  <si>
    <t xml:space="preserve"> "БАЛТИЙСКОЕ МОНТАЖНОЕ УПРАВЛЕНИЕ"</t>
  </si>
  <si>
    <t xml:space="preserve"> "Компас"</t>
  </si>
  <si>
    <t xml:space="preserve">  "Вертикаль"</t>
  </si>
  <si>
    <t xml:space="preserve">  "ЭКОТЕХНИКА"</t>
  </si>
  <si>
    <t xml:space="preserve">  "Энергия-М"</t>
  </si>
  <si>
    <t xml:space="preserve">  "ПРОЕКТНО-ПРОИЗВОДСТВЕННАЯ ФИРМА "ЭНЕРГИЯ"</t>
  </si>
  <si>
    <t xml:space="preserve">  "Ремонтно-строительная компания"</t>
  </si>
  <si>
    <t xml:space="preserve">  "РЕМСТРОЙТЕХМОНТАЖ"</t>
  </si>
  <si>
    <t xml:space="preserve">  "СК Салон"</t>
  </si>
  <si>
    <t xml:space="preserve">  "Горячев"</t>
  </si>
  <si>
    <t xml:space="preserve"> "ИНЖЕНЕРНЫЕ РЕШЕНИЯ"</t>
  </si>
  <si>
    <t xml:space="preserve"> "ВИЗАРД"</t>
  </si>
  <si>
    <t xml:space="preserve">  "Амурский строительный двор"</t>
  </si>
  <si>
    <t xml:space="preserve">  "Уралэлектромонтаж"</t>
  </si>
  <si>
    <t xml:space="preserve">  "Строительная компания "Монолит"</t>
  </si>
  <si>
    <t xml:space="preserve">  "ПРОФИ-ХХ"</t>
  </si>
  <si>
    <t xml:space="preserve">  "Чистый город"</t>
  </si>
  <si>
    <t xml:space="preserve">  "Мастер"</t>
  </si>
  <si>
    <t xml:space="preserve">  «Метеорплюс»</t>
  </si>
  <si>
    <t xml:space="preserve">  "Инвестфинстрой"</t>
  </si>
  <si>
    <t xml:space="preserve">  "ИНВЕСТТЭК"</t>
  </si>
  <si>
    <t xml:space="preserve">  "Златкомэнерго"</t>
  </si>
  <si>
    <t xml:space="preserve"> "Рембурвод"</t>
  </si>
  <si>
    <t xml:space="preserve"> "Меридиан"</t>
  </si>
  <si>
    <t xml:space="preserve">  "Универсал-Строймонтаж"</t>
  </si>
  <si>
    <t xml:space="preserve">  "Квант"</t>
  </si>
  <si>
    <t xml:space="preserve">  "Жилгражданстрой"</t>
  </si>
  <si>
    <t xml:space="preserve"> Производственное предприятие "Гидротехник"</t>
  </si>
  <si>
    <t xml:space="preserve">  "Строймонтажкоммуникации"</t>
  </si>
  <si>
    <t xml:space="preserve"> "Бруклин"</t>
  </si>
  <si>
    <t>НОУ ВО</t>
  </si>
  <si>
    <t xml:space="preserve"> "Восточно-Сибирский институт экономики и менеджмента"</t>
  </si>
  <si>
    <t xml:space="preserve">  "АЛЬЯНС"</t>
  </si>
  <si>
    <t xml:space="preserve">  "Комфорт Строй"</t>
  </si>
  <si>
    <t xml:space="preserve"> "ЭЛЕКТРА"</t>
  </si>
  <si>
    <t xml:space="preserve">  "Стинком"</t>
  </si>
  <si>
    <t xml:space="preserve"> "Тюменьгазсервис"</t>
  </si>
  <si>
    <t xml:space="preserve">  «Научно-производственное предприятие «Ростовская Буровая Компания»</t>
  </si>
  <si>
    <t>Кировская область</t>
  </si>
  <si>
    <t>Челябинская область</t>
  </si>
  <si>
    <t>Тюменская область</t>
  </si>
  <si>
    <t>Новгородская область</t>
  </si>
  <si>
    <t>Республика Саха (Якутия)</t>
  </si>
  <si>
    <t xml:space="preserve">  "Теплоавтоматика"</t>
  </si>
  <si>
    <t xml:space="preserve">  "Отделстрой"</t>
  </si>
  <si>
    <t>МУП</t>
  </si>
  <si>
    <t xml:space="preserve">  "Энергия" г. Новосибирска</t>
  </si>
  <si>
    <t xml:space="preserve"> "Тандем-Сервис"</t>
  </si>
  <si>
    <t xml:space="preserve">  Сатдаров Юрий Викторович</t>
  </si>
  <si>
    <t xml:space="preserve">  "РЕМСТРОЙ"</t>
  </si>
  <si>
    <t xml:space="preserve">  "Капитал-Строй"</t>
  </si>
  <si>
    <t xml:space="preserve">  "ТВСтрой"</t>
  </si>
  <si>
    <t xml:space="preserve">  "Лига С"</t>
  </si>
  <si>
    <t xml:space="preserve">  "Лига Строймонтаж"</t>
  </si>
  <si>
    <t xml:space="preserve">  "СтройЛИТ"</t>
  </si>
  <si>
    <t xml:space="preserve">  Строительная компания "Прогресс-Бор"</t>
  </si>
  <si>
    <t xml:space="preserve">  "ПримСтройТрест"</t>
  </si>
  <si>
    <t xml:space="preserve">  "Стройсервис ВТ"</t>
  </si>
  <si>
    <t xml:space="preserve">  "СтройАрт"</t>
  </si>
  <si>
    <t xml:space="preserve">  "Фотон"</t>
  </si>
  <si>
    <t xml:space="preserve">  "ВОЛГОГРАДАВТОМОСТ"</t>
  </si>
  <si>
    <t xml:space="preserve">  "Стройконсалтинг"</t>
  </si>
  <si>
    <t xml:space="preserve">  "Управляющая компания "Комплексное ЭнергоРазвитие-Холдинг"</t>
  </si>
  <si>
    <t xml:space="preserve">  «Инженерный строительный центр»</t>
  </si>
  <si>
    <t xml:space="preserve">  "Управление начальника работ - 39"</t>
  </si>
  <si>
    <t xml:space="preserve">  "Акватехника"</t>
  </si>
  <si>
    <t xml:space="preserve">  "Кристалл"</t>
  </si>
  <si>
    <t xml:space="preserve">  "Компания Квант"</t>
  </si>
  <si>
    <t xml:space="preserve">  "ЮГОС-ЮГ"</t>
  </si>
  <si>
    <t xml:space="preserve">  "Денко"</t>
  </si>
  <si>
    <t xml:space="preserve">  "Южная Строительная Компания - А"</t>
  </si>
  <si>
    <t xml:space="preserve">  "Мед-Вест"</t>
  </si>
  <si>
    <t xml:space="preserve">  "БАРК"</t>
  </si>
  <si>
    <t xml:space="preserve"> "Западно-Сибирская Строительная Компания"</t>
  </si>
  <si>
    <t xml:space="preserve"> "СТроительство-ЭлектроМонтаж"</t>
  </si>
  <si>
    <t xml:space="preserve">  "БалтЕвроТоп"</t>
  </si>
  <si>
    <t xml:space="preserve">  "АГ Спецстрой"</t>
  </si>
  <si>
    <t xml:space="preserve">  "Дороги Черняховска"</t>
  </si>
  <si>
    <t xml:space="preserve">  "СпецСтройРесурс"</t>
  </si>
  <si>
    <t xml:space="preserve"> "Промбезопасность"</t>
  </si>
  <si>
    <t xml:space="preserve">  "Фаворит"</t>
  </si>
  <si>
    <t xml:space="preserve">  "Проминвестэнерго"</t>
  </si>
  <si>
    <t xml:space="preserve">  "СпецФундаментСтрой"</t>
  </si>
  <si>
    <t xml:space="preserve">  "Промстрой-Термо"</t>
  </si>
  <si>
    <t xml:space="preserve"> "Спецремстроймонтаж"</t>
  </si>
  <si>
    <t xml:space="preserve">  "Стройтрасс"</t>
  </si>
  <si>
    <t xml:space="preserve">  "БАЛТСТРОЙ"</t>
  </si>
  <si>
    <t>Нижегородская область</t>
  </si>
  <si>
    <t>Ямало-Ненецкий автономный округ</t>
  </si>
  <si>
    <t xml:space="preserve">  "Тутта"</t>
  </si>
  <si>
    <t xml:space="preserve">  "Руф Стайл Регион"</t>
  </si>
  <si>
    <t xml:space="preserve">  "Монтажпромконструкция"</t>
  </si>
  <si>
    <t xml:space="preserve">  "Уралметэк"</t>
  </si>
  <si>
    <t xml:space="preserve">  "Таврида Электрик Поволжье"</t>
  </si>
  <si>
    <t xml:space="preserve">  "РУБЕЖ"</t>
  </si>
  <si>
    <t xml:space="preserve">  "ТрансСтройРесурс"</t>
  </si>
  <si>
    <t xml:space="preserve">  "Финстрой"</t>
  </si>
  <si>
    <t xml:space="preserve">  Торговый дом "Челябинский Компрессорный завод"</t>
  </si>
  <si>
    <t xml:space="preserve">  "Газмонтаж"</t>
  </si>
  <si>
    <t xml:space="preserve">  "Калининградское Проектное Бюро"</t>
  </si>
  <si>
    <t xml:space="preserve">  "Торгово-строительная компания "РУСЦЕМ"</t>
  </si>
  <si>
    <t xml:space="preserve">  "СТ Салон-строй"</t>
  </si>
  <si>
    <t xml:space="preserve">  "АдамСтрой"</t>
  </si>
  <si>
    <t xml:space="preserve">  "Квадрострой"</t>
  </si>
  <si>
    <t xml:space="preserve">  "СИНТО"</t>
  </si>
  <si>
    <t xml:space="preserve">  "Жилмассив"</t>
  </si>
  <si>
    <t xml:space="preserve">  "Таврида Энерго Строй Нижний Новгород"</t>
  </si>
  <si>
    <t xml:space="preserve">  "Омега"</t>
  </si>
  <si>
    <t xml:space="preserve">  "СПРИНТ"</t>
  </si>
  <si>
    <t xml:space="preserve"> "Завод ПСМ"</t>
  </si>
  <si>
    <t xml:space="preserve">  "Квестор"</t>
  </si>
  <si>
    <t xml:space="preserve">  "СтройГазСервис"</t>
  </si>
  <si>
    <t xml:space="preserve">  "Техагросервис"</t>
  </si>
  <si>
    <t xml:space="preserve">  "Передвижная механизированная колонна-39"</t>
  </si>
  <si>
    <t xml:space="preserve">  "СПБ-ЛИФТ"</t>
  </si>
  <si>
    <t xml:space="preserve">  "АЛЬПАРИ"</t>
  </si>
  <si>
    <t xml:space="preserve">  "Строительная компания "РАЙ"</t>
  </si>
  <si>
    <t xml:space="preserve">  "Комплексное ЭнергоРазвитие-Генерация"</t>
  </si>
  <si>
    <t xml:space="preserve">  "ТРИУМФ СТРОЙ"</t>
  </si>
  <si>
    <t xml:space="preserve">  "ЮгСтрой"</t>
  </si>
  <si>
    <t xml:space="preserve">  "ПРОМТЕХНОРЕСУРС"</t>
  </si>
  <si>
    <t xml:space="preserve"> "НИЖЕГОРОДСКОЕ "СТРОИТЕЛЬНОЕ УПРАВЛЕНИЕ-620"</t>
  </si>
  <si>
    <t xml:space="preserve">  "КЭР-Промстрой"</t>
  </si>
  <si>
    <t xml:space="preserve">  "ГЛАВСТРОЙИНВЕСТ"</t>
  </si>
  <si>
    <t xml:space="preserve">  "Эквитас"</t>
  </si>
  <si>
    <t xml:space="preserve"> "Ремонтно-строительная компания"</t>
  </si>
  <si>
    <t xml:space="preserve">  "Многопрофильная эксплуатационная компания"</t>
  </si>
  <si>
    <t xml:space="preserve">  "СтройДержава"</t>
  </si>
  <si>
    <t xml:space="preserve">  "ВолгоСтройМонтаж"</t>
  </si>
  <si>
    <t xml:space="preserve">  "УниверсалМеталлКомплект"</t>
  </si>
  <si>
    <t xml:space="preserve">  "ПеткусМ"</t>
  </si>
  <si>
    <t xml:space="preserve">  "РегионТехСтрой"</t>
  </si>
  <si>
    <t xml:space="preserve">  "ЛЕС"</t>
  </si>
  <si>
    <t>Тамбовская область</t>
  </si>
  <si>
    <t xml:space="preserve">   Строительная компания "ПАТРИОТ"</t>
  </si>
  <si>
    <t xml:space="preserve">План проверок соблюдения требований к выдаче свидетельств о допуске к работам, которые оказывают влияние на безопасность объектов капитального строительства на 2017 год    </t>
  </si>
  <si>
    <t>Утверждено       Решением Совета     "СОЮЗДОРСТРОЙ"      от 20 декабря 2016 года, Протокол № 34                  с изменениями               от 16 марта 2017 года, Протокол № 13</t>
  </si>
  <si>
    <t>"ТЭС НН"</t>
  </si>
  <si>
    <t xml:space="preserve">АО </t>
  </si>
  <si>
    <t>"ЕнисейАвтодор"</t>
  </si>
  <si>
    <t>"Автодор-Инжиниринг"</t>
  </si>
  <si>
    <t>«Управление развития строительных технологий»</t>
  </si>
  <si>
    <t>«СП ТрансТоннельСтрой»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</si>
</sst>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363636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FE3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33" fillId="0" borderId="0" xfId="42" applyNumberFormat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3" fillId="0" borderId="14" xfId="42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50" fillId="33" borderId="21" xfId="53" applyFont="1" applyFill="1" applyBorder="1" applyAlignment="1">
      <alignment horizontal="center" vertical="center" wrapText="1"/>
      <protection/>
    </xf>
    <xf numFmtId="0" fontId="50" fillId="33" borderId="22" xfId="53" applyFont="1" applyFill="1" applyBorder="1" applyAlignment="1">
      <alignment horizontal="center" vertical="center" wrapText="1"/>
      <protection/>
    </xf>
    <xf numFmtId="0" fontId="48" fillId="34" borderId="23" xfId="53" applyFont="1" applyFill="1" applyBorder="1" applyAlignment="1">
      <alignment horizontal="center" vertical="center" wrapText="1"/>
      <protection/>
    </xf>
    <xf numFmtId="0" fontId="48" fillId="0" borderId="23" xfId="53" applyFont="1" applyFill="1" applyBorder="1" applyAlignment="1">
      <alignment horizontal="center" vertical="center" wrapText="1"/>
      <protection/>
    </xf>
    <xf numFmtId="0" fontId="2" fillId="34" borderId="23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34" borderId="23" xfId="53" applyFont="1" applyFill="1" applyBorder="1" applyAlignment="1">
      <alignment horizontal="center" vertical="center"/>
      <protection/>
    </xf>
    <xf numFmtId="0" fontId="50" fillId="33" borderId="24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vertical="center" wrapText="1"/>
    </xf>
    <xf numFmtId="0" fontId="51" fillId="35" borderId="23" xfId="0" applyFont="1" applyFill="1" applyBorder="1" applyAlignment="1">
      <alignment vertical="center" wrapText="1"/>
    </xf>
    <xf numFmtId="0" fontId="51" fillId="0" borderId="25" xfId="0" applyFont="1" applyFill="1" applyBorder="1" applyAlignment="1">
      <alignment vertical="center" wrapText="1"/>
    </xf>
    <xf numFmtId="0" fontId="51" fillId="0" borderId="23" xfId="54" applyFont="1" applyFill="1" applyBorder="1" applyAlignment="1">
      <alignment vertical="center" wrapText="1"/>
      <protection/>
    </xf>
    <xf numFmtId="0" fontId="5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3" fillId="0" borderId="23" xfId="53" applyFont="1" applyFill="1" applyBorder="1" applyAlignment="1">
      <alignment horizontal="center" vertical="center" wrapText="1"/>
      <protection/>
    </xf>
    <xf numFmtId="0" fontId="54" fillId="36" borderId="2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3" fillId="0" borderId="23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 vertical="center" wrapText="1"/>
    </xf>
    <xf numFmtId="0" fontId="53" fillId="34" borderId="23" xfId="53" applyFont="1" applyFill="1" applyBorder="1" applyAlignment="1">
      <alignment horizontal="center" vertical="center" wrapText="1"/>
      <protection/>
    </xf>
    <xf numFmtId="0" fontId="3" fillId="34" borderId="23" xfId="53" applyFont="1" applyFill="1" applyBorder="1" applyAlignment="1">
      <alignment horizontal="center" vertical="center" wrapText="1"/>
      <protection/>
    </xf>
    <xf numFmtId="0" fontId="53" fillId="34" borderId="23" xfId="53" applyFont="1" applyFill="1" applyBorder="1" applyAlignment="1">
      <alignment horizontal="center" vertical="center"/>
      <protection/>
    </xf>
    <xf numFmtId="0" fontId="53" fillId="34" borderId="23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8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7.28125" style="1" customWidth="1"/>
    <col min="2" max="2" width="12.140625" style="1" customWidth="1"/>
    <col min="3" max="3" width="34.7109375" style="1" customWidth="1"/>
    <col min="4" max="4" width="29.00390625" style="1" customWidth="1"/>
    <col min="5" max="5" width="27.57421875" style="1" customWidth="1"/>
    <col min="6" max="16384" width="9.140625" style="1" customWidth="1"/>
  </cols>
  <sheetData>
    <row r="1" spans="1:11" ht="45" customHeight="1">
      <c r="A1" s="47"/>
      <c r="B1" s="47"/>
      <c r="C1" s="47"/>
      <c r="D1" s="47"/>
      <c r="E1" s="55" t="s">
        <v>532</v>
      </c>
      <c r="K1" s="3"/>
    </row>
    <row r="2" spans="2:11" ht="19.5" customHeight="1">
      <c r="B2" s="6"/>
      <c r="C2" s="6"/>
      <c r="D2" s="6"/>
      <c r="E2" s="55"/>
      <c r="K2" s="2"/>
    </row>
    <row r="3" spans="1:11" ht="17.25" customHeight="1">
      <c r="A3" s="48"/>
      <c r="B3" s="48"/>
      <c r="C3" s="48"/>
      <c r="D3" s="48"/>
      <c r="E3" s="55"/>
      <c r="K3" s="3"/>
    </row>
    <row r="4" spans="1:11" ht="60.75" customHeight="1">
      <c r="A4" s="48"/>
      <c r="B4" s="48"/>
      <c r="C4" s="48"/>
      <c r="D4" s="48"/>
      <c r="E4" s="55"/>
      <c r="K4" s="2"/>
    </row>
    <row r="5" spans="1:11" ht="96" customHeight="1">
      <c r="A5" s="54" t="s">
        <v>531</v>
      </c>
      <c r="B5" s="54"/>
      <c r="C5" s="54"/>
      <c r="D5" s="54"/>
      <c r="E5" s="54"/>
      <c r="K5" s="2"/>
    </row>
    <row r="6" ht="43.5" customHeight="1" thickBot="1">
      <c r="K6" s="2"/>
    </row>
    <row r="7" spans="1:10" ht="48.75" customHeight="1">
      <c r="A7" s="28" t="s">
        <v>0</v>
      </c>
      <c r="B7" s="29" t="s">
        <v>1</v>
      </c>
      <c r="C7" s="29" t="s">
        <v>2</v>
      </c>
      <c r="D7" s="29" t="s">
        <v>3</v>
      </c>
      <c r="E7" s="35" t="s">
        <v>85</v>
      </c>
      <c r="J7" s="2"/>
    </row>
    <row r="8" spans="1:10" ht="72.75" customHeight="1">
      <c r="A8" s="49">
        <v>1</v>
      </c>
      <c r="B8" s="49" t="s">
        <v>91</v>
      </c>
      <c r="C8" s="41" t="s">
        <v>92</v>
      </c>
      <c r="D8" s="43" t="s">
        <v>5</v>
      </c>
      <c r="E8" s="43" t="s">
        <v>309</v>
      </c>
      <c r="J8" s="4"/>
    </row>
    <row r="9" spans="1:10" ht="67.5" customHeight="1">
      <c r="A9" s="49">
        <v>2</v>
      </c>
      <c r="B9" s="49" t="s">
        <v>4</v>
      </c>
      <c r="C9" s="41" t="s">
        <v>93</v>
      </c>
      <c r="D9" s="43" t="s">
        <v>5</v>
      </c>
      <c r="E9" s="43" t="s">
        <v>309</v>
      </c>
      <c r="J9" s="4"/>
    </row>
    <row r="10" spans="1:10" ht="75.75" customHeight="1">
      <c r="A10" s="49">
        <v>3</v>
      </c>
      <c r="B10" s="49" t="s">
        <v>4</v>
      </c>
      <c r="C10" s="41" t="s">
        <v>94</v>
      </c>
      <c r="D10" s="43" t="s">
        <v>5</v>
      </c>
      <c r="E10" s="43" t="s">
        <v>309</v>
      </c>
      <c r="J10" s="4"/>
    </row>
    <row r="11" spans="1:5" ht="65.25" customHeight="1">
      <c r="A11" s="49">
        <v>4</v>
      </c>
      <c r="B11" s="49" t="s">
        <v>9</v>
      </c>
      <c r="C11" s="41" t="s">
        <v>95</v>
      </c>
      <c r="D11" s="43" t="s">
        <v>5</v>
      </c>
      <c r="E11" s="43" t="s">
        <v>309</v>
      </c>
    </row>
    <row r="12" spans="1:5" ht="70.5" customHeight="1">
      <c r="A12" s="49">
        <v>5</v>
      </c>
      <c r="B12" s="49" t="s">
        <v>4</v>
      </c>
      <c r="C12" s="41" t="s">
        <v>96</v>
      </c>
      <c r="D12" s="43" t="s">
        <v>5</v>
      </c>
      <c r="E12" s="43" t="s">
        <v>309</v>
      </c>
    </row>
    <row r="13" spans="1:5" ht="65.25" customHeight="1">
      <c r="A13" s="49">
        <v>6</v>
      </c>
      <c r="B13" s="49" t="s">
        <v>9</v>
      </c>
      <c r="C13" s="41" t="s">
        <v>97</v>
      </c>
      <c r="D13" s="43" t="s">
        <v>5</v>
      </c>
      <c r="E13" s="43" t="s">
        <v>309</v>
      </c>
    </row>
    <row r="14" spans="1:9" ht="72.75" customHeight="1">
      <c r="A14" s="49">
        <v>7</v>
      </c>
      <c r="B14" s="49" t="s">
        <v>4</v>
      </c>
      <c r="C14" s="41" t="s">
        <v>98</v>
      </c>
      <c r="D14" s="43" t="s">
        <v>5</v>
      </c>
      <c r="E14" s="43" t="s">
        <v>309</v>
      </c>
      <c r="I14" s="5"/>
    </row>
    <row r="15" spans="1:9" ht="102" customHeight="1">
      <c r="A15" s="49">
        <v>8</v>
      </c>
      <c r="B15" s="43" t="s">
        <v>6</v>
      </c>
      <c r="C15" s="41" t="s">
        <v>86</v>
      </c>
      <c r="D15" s="43" t="s">
        <v>5</v>
      </c>
      <c r="E15" s="43" t="s">
        <v>309</v>
      </c>
      <c r="I15" s="5"/>
    </row>
    <row r="16" spans="1:9" ht="102" customHeight="1">
      <c r="A16" s="49">
        <v>9</v>
      </c>
      <c r="B16" s="49" t="s">
        <v>6</v>
      </c>
      <c r="C16" s="42" t="s">
        <v>320</v>
      </c>
      <c r="D16" s="44" t="s">
        <v>5</v>
      </c>
      <c r="E16" s="43" t="s">
        <v>309</v>
      </c>
      <c r="I16" s="45"/>
    </row>
    <row r="17" spans="1:5" ht="69" customHeight="1">
      <c r="A17" s="49">
        <v>10</v>
      </c>
      <c r="B17" s="49" t="s">
        <v>9</v>
      </c>
      <c r="C17" s="41" t="s">
        <v>99</v>
      </c>
      <c r="D17" s="43" t="s">
        <v>5</v>
      </c>
      <c r="E17" s="43" t="s">
        <v>309</v>
      </c>
    </row>
    <row r="18" spans="1:5" ht="40.5" customHeight="1">
      <c r="A18" s="49">
        <v>11</v>
      </c>
      <c r="B18" s="49" t="s">
        <v>83</v>
      </c>
      <c r="C18" s="41" t="s">
        <v>100</v>
      </c>
      <c r="D18" s="43" t="s">
        <v>5</v>
      </c>
      <c r="E18" s="43" t="s">
        <v>309</v>
      </c>
    </row>
    <row r="19" spans="1:5" ht="66" customHeight="1">
      <c r="A19" s="49">
        <v>12</v>
      </c>
      <c r="B19" s="49" t="s">
        <v>6</v>
      </c>
      <c r="C19" s="41" t="s">
        <v>101</v>
      </c>
      <c r="D19" s="43" t="s">
        <v>5</v>
      </c>
      <c r="E19" s="43" t="s">
        <v>309</v>
      </c>
    </row>
    <row r="20" spans="1:5" ht="84.75" customHeight="1">
      <c r="A20" s="49">
        <v>13</v>
      </c>
      <c r="B20" s="43" t="s">
        <v>66</v>
      </c>
      <c r="C20" s="41" t="s">
        <v>102</v>
      </c>
      <c r="D20" s="43" t="s">
        <v>5</v>
      </c>
      <c r="E20" s="43" t="s">
        <v>309</v>
      </c>
    </row>
    <row r="21" spans="1:5" ht="69.75" customHeight="1">
      <c r="A21" s="49">
        <v>14</v>
      </c>
      <c r="B21" s="43" t="s">
        <v>6</v>
      </c>
      <c r="C21" s="41" t="s">
        <v>103</v>
      </c>
      <c r="D21" s="43" t="s">
        <v>5</v>
      </c>
      <c r="E21" s="43" t="s">
        <v>309</v>
      </c>
    </row>
    <row r="22" spans="1:5" ht="78" customHeight="1">
      <c r="A22" s="49">
        <v>15</v>
      </c>
      <c r="B22" s="49" t="s">
        <v>4</v>
      </c>
      <c r="C22" s="41" t="s">
        <v>104</v>
      </c>
      <c r="D22" s="43" t="s">
        <v>5</v>
      </c>
      <c r="E22" s="43" t="s">
        <v>309</v>
      </c>
    </row>
    <row r="23" spans="1:5" ht="90" customHeight="1">
      <c r="A23" s="49">
        <v>16</v>
      </c>
      <c r="B23" s="49" t="s">
        <v>6</v>
      </c>
      <c r="C23" s="41" t="s">
        <v>105</v>
      </c>
      <c r="D23" s="43" t="s">
        <v>5</v>
      </c>
      <c r="E23" s="43" t="s">
        <v>309</v>
      </c>
    </row>
    <row r="24" spans="1:5" ht="76.5" customHeight="1">
      <c r="A24" s="49">
        <v>17</v>
      </c>
      <c r="B24" s="43" t="s">
        <v>6</v>
      </c>
      <c r="C24" s="41" t="s">
        <v>106</v>
      </c>
      <c r="D24" s="43" t="s">
        <v>5</v>
      </c>
      <c r="E24" s="43" t="s">
        <v>309</v>
      </c>
    </row>
    <row r="25" spans="1:5" ht="79.5" customHeight="1">
      <c r="A25" s="49">
        <v>18</v>
      </c>
      <c r="B25" s="49" t="s">
        <v>6</v>
      </c>
      <c r="C25" s="41" t="s">
        <v>107</v>
      </c>
      <c r="D25" s="43" t="s">
        <v>5</v>
      </c>
      <c r="E25" s="43" t="s">
        <v>309</v>
      </c>
    </row>
    <row r="26" spans="1:5" ht="109.5" customHeight="1">
      <c r="A26" s="49">
        <v>19</v>
      </c>
      <c r="B26" s="49" t="s">
        <v>6</v>
      </c>
      <c r="C26" s="41" t="s">
        <v>108</v>
      </c>
      <c r="D26" s="43" t="s">
        <v>5</v>
      </c>
      <c r="E26" s="43" t="s">
        <v>309</v>
      </c>
    </row>
    <row r="27" spans="1:5" ht="63.75" customHeight="1">
      <c r="A27" s="49">
        <v>20</v>
      </c>
      <c r="B27" s="49" t="s">
        <v>6</v>
      </c>
      <c r="C27" s="41" t="s">
        <v>109</v>
      </c>
      <c r="D27" s="43" t="s">
        <v>5</v>
      </c>
      <c r="E27" s="43" t="s">
        <v>309</v>
      </c>
    </row>
    <row r="28" spans="1:5" ht="89.25" customHeight="1">
      <c r="A28" s="49">
        <v>21</v>
      </c>
      <c r="B28" s="49" t="s">
        <v>6</v>
      </c>
      <c r="C28" s="41" t="s">
        <v>110</v>
      </c>
      <c r="D28" s="43" t="s">
        <v>5</v>
      </c>
      <c r="E28" s="43" t="s">
        <v>309</v>
      </c>
    </row>
    <row r="29" spans="1:5" ht="79.5" customHeight="1">
      <c r="A29" s="49">
        <v>22</v>
      </c>
      <c r="B29" s="49" t="s">
        <v>4</v>
      </c>
      <c r="C29" s="41" t="s">
        <v>111</v>
      </c>
      <c r="D29" s="43" t="s">
        <v>5</v>
      </c>
      <c r="E29" s="43" t="s">
        <v>309</v>
      </c>
    </row>
    <row r="30" spans="1:5" ht="79.5" customHeight="1">
      <c r="A30" s="49">
        <v>23</v>
      </c>
      <c r="B30" s="49" t="s">
        <v>6</v>
      </c>
      <c r="C30" s="41" t="s">
        <v>112</v>
      </c>
      <c r="D30" s="43" t="s">
        <v>5</v>
      </c>
      <c r="E30" s="43" t="s">
        <v>309</v>
      </c>
    </row>
    <row r="31" spans="1:5" ht="129" customHeight="1">
      <c r="A31" s="49">
        <v>24</v>
      </c>
      <c r="B31" s="49" t="s">
        <v>82</v>
      </c>
      <c r="C31" s="41" t="s">
        <v>113</v>
      </c>
      <c r="D31" s="43" t="s">
        <v>5</v>
      </c>
      <c r="E31" s="43" t="s">
        <v>309</v>
      </c>
    </row>
    <row r="32" spans="1:5" ht="91.5" customHeight="1">
      <c r="A32" s="49">
        <v>25</v>
      </c>
      <c r="B32" s="49" t="s">
        <v>4</v>
      </c>
      <c r="C32" s="41" t="s">
        <v>114</v>
      </c>
      <c r="D32" s="43" t="s">
        <v>5</v>
      </c>
      <c r="E32" s="43" t="s">
        <v>309</v>
      </c>
    </row>
    <row r="33" spans="1:5" ht="164.25" customHeight="1">
      <c r="A33" s="49">
        <v>26</v>
      </c>
      <c r="B33" s="49" t="s">
        <v>65</v>
      </c>
      <c r="C33" s="41" t="s">
        <v>115</v>
      </c>
      <c r="D33" s="43" t="s">
        <v>5</v>
      </c>
      <c r="E33" s="43" t="s">
        <v>309</v>
      </c>
    </row>
    <row r="34" spans="1:5" ht="82.5" customHeight="1">
      <c r="A34" s="49">
        <v>27</v>
      </c>
      <c r="B34" s="49" t="s">
        <v>6</v>
      </c>
      <c r="C34" s="41" t="s">
        <v>116</v>
      </c>
      <c r="D34" s="43" t="s">
        <v>5</v>
      </c>
      <c r="E34" s="43" t="s">
        <v>309</v>
      </c>
    </row>
    <row r="35" spans="1:5" ht="67.5" customHeight="1">
      <c r="A35" s="49">
        <v>28</v>
      </c>
      <c r="B35" s="49" t="s">
        <v>6</v>
      </c>
      <c r="C35" s="41" t="s">
        <v>61</v>
      </c>
      <c r="D35" s="43" t="s">
        <v>5</v>
      </c>
      <c r="E35" s="43" t="s">
        <v>309</v>
      </c>
    </row>
    <row r="36" spans="1:5" ht="124.5" customHeight="1">
      <c r="A36" s="49">
        <v>29</v>
      </c>
      <c r="B36" s="49" t="s">
        <v>83</v>
      </c>
      <c r="C36" s="41" t="s">
        <v>117</v>
      </c>
      <c r="D36" s="43" t="s">
        <v>5</v>
      </c>
      <c r="E36" s="43" t="s">
        <v>309</v>
      </c>
    </row>
    <row r="37" spans="1:5" ht="69" customHeight="1">
      <c r="A37" s="49">
        <v>30</v>
      </c>
      <c r="B37" s="49" t="s">
        <v>12</v>
      </c>
      <c r="C37" s="41" t="s">
        <v>118</v>
      </c>
      <c r="D37" s="43" t="s">
        <v>5</v>
      </c>
      <c r="E37" s="43" t="s">
        <v>309</v>
      </c>
    </row>
    <row r="38" spans="1:5" ht="70.5" customHeight="1">
      <c r="A38" s="49">
        <v>31</v>
      </c>
      <c r="B38" s="49" t="s">
        <v>6</v>
      </c>
      <c r="C38" s="41" t="s">
        <v>119</v>
      </c>
      <c r="D38" s="43" t="s">
        <v>5</v>
      </c>
      <c r="E38" s="43" t="s">
        <v>309</v>
      </c>
    </row>
    <row r="39" spans="1:5" ht="87" customHeight="1">
      <c r="A39" s="49">
        <v>32</v>
      </c>
      <c r="B39" s="49" t="s">
        <v>6</v>
      </c>
      <c r="C39" s="41" t="s">
        <v>120</v>
      </c>
      <c r="D39" s="43" t="s">
        <v>5</v>
      </c>
      <c r="E39" s="43" t="s">
        <v>309</v>
      </c>
    </row>
    <row r="40" spans="1:5" ht="71.25" customHeight="1">
      <c r="A40" s="49">
        <v>33</v>
      </c>
      <c r="B40" s="50" t="s">
        <v>4</v>
      </c>
      <c r="C40" s="42" t="s">
        <v>62</v>
      </c>
      <c r="D40" s="46" t="s">
        <v>5</v>
      </c>
      <c r="E40" s="46" t="s">
        <v>309</v>
      </c>
    </row>
    <row r="41" spans="1:5" ht="69" customHeight="1">
      <c r="A41" s="49">
        <v>34</v>
      </c>
      <c r="B41" s="49" t="s">
        <v>121</v>
      </c>
      <c r="C41" s="41" t="s">
        <v>122</v>
      </c>
      <c r="D41" s="43" t="s">
        <v>5</v>
      </c>
      <c r="E41" s="43" t="s">
        <v>309</v>
      </c>
    </row>
    <row r="42" spans="1:5" ht="68.25" customHeight="1">
      <c r="A42" s="49">
        <v>35</v>
      </c>
      <c r="B42" s="49" t="s">
        <v>6</v>
      </c>
      <c r="C42" s="41" t="s">
        <v>123</v>
      </c>
      <c r="D42" s="43" t="s">
        <v>5</v>
      </c>
      <c r="E42" s="43" t="s">
        <v>309</v>
      </c>
    </row>
    <row r="43" spans="1:5" ht="72.75" customHeight="1">
      <c r="A43" s="49">
        <v>36</v>
      </c>
      <c r="B43" s="49" t="s">
        <v>6</v>
      </c>
      <c r="C43" s="41" t="s">
        <v>124</v>
      </c>
      <c r="D43" s="43" t="s">
        <v>5</v>
      </c>
      <c r="E43" s="43" t="s">
        <v>309</v>
      </c>
    </row>
    <row r="44" spans="1:5" ht="18.75">
      <c r="A44" s="49">
        <v>37</v>
      </c>
      <c r="B44" s="49" t="s">
        <v>6</v>
      </c>
      <c r="C44" s="41" t="s">
        <v>63</v>
      </c>
      <c r="D44" s="43" t="s">
        <v>5</v>
      </c>
      <c r="E44" s="43" t="s">
        <v>309</v>
      </c>
    </row>
    <row r="45" spans="1:5" ht="65.25" customHeight="1">
      <c r="A45" s="49">
        <v>38</v>
      </c>
      <c r="B45" s="49" t="s">
        <v>6</v>
      </c>
      <c r="C45" s="41" t="s">
        <v>125</v>
      </c>
      <c r="D45" s="43" t="s">
        <v>5</v>
      </c>
      <c r="E45" s="43" t="s">
        <v>309</v>
      </c>
    </row>
    <row r="46" spans="1:5" ht="80.25" customHeight="1">
      <c r="A46" s="49">
        <v>39</v>
      </c>
      <c r="B46" s="49" t="s">
        <v>6</v>
      </c>
      <c r="C46" s="41" t="s">
        <v>126</v>
      </c>
      <c r="D46" s="43" t="s">
        <v>5</v>
      </c>
      <c r="E46" s="43" t="s">
        <v>309</v>
      </c>
    </row>
    <row r="47" spans="1:5" ht="63.75" customHeight="1">
      <c r="A47" s="49">
        <v>40</v>
      </c>
      <c r="B47" s="49" t="s">
        <v>121</v>
      </c>
      <c r="C47" s="41" t="s">
        <v>127</v>
      </c>
      <c r="D47" s="43" t="s">
        <v>5</v>
      </c>
      <c r="E47" s="43" t="s">
        <v>309</v>
      </c>
    </row>
    <row r="48" spans="1:5" ht="63.75" customHeight="1">
      <c r="A48" s="49">
        <v>41</v>
      </c>
      <c r="B48" s="49" t="s">
        <v>6</v>
      </c>
      <c r="C48" s="41" t="s">
        <v>128</v>
      </c>
      <c r="D48" s="43" t="s">
        <v>5</v>
      </c>
      <c r="E48" s="43" t="s">
        <v>309</v>
      </c>
    </row>
    <row r="49" spans="1:5" ht="69" customHeight="1">
      <c r="A49" s="49">
        <v>42</v>
      </c>
      <c r="B49" s="49" t="s">
        <v>6</v>
      </c>
      <c r="C49" s="41" t="s">
        <v>60</v>
      </c>
      <c r="D49" s="43" t="s">
        <v>5</v>
      </c>
      <c r="E49" s="43" t="s">
        <v>309</v>
      </c>
    </row>
    <row r="50" spans="1:5" ht="56.25">
      <c r="A50" s="49">
        <v>43</v>
      </c>
      <c r="B50" s="49" t="s">
        <v>7</v>
      </c>
      <c r="C50" s="41" t="s">
        <v>129</v>
      </c>
      <c r="D50" s="43" t="s">
        <v>5</v>
      </c>
      <c r="E50" s="43" t="s">
        <v>309</v>
      </c>
    </row>
    <row r="51" spans="1:5" ht="70.5" customHeight="1">
      <c r="A51" s="49">
        <v>44</v>
      </c>
      <c r="B51" s="49" t="s">
        <v>6</v>
      </c>
      <c r="C51" s="41" t="s">
        <v>130</v>
      </c>
      <c r="D51" s="43" t="s">
        <v>5</v>
      </c>
      <c r="E51" s="43" t="s">
        <v>309</v>
      </c>
    </row>
    <row r="52" spans="1:5" ht="67.5" customHeight="1">
      <c r="A52" s="49">
        <v>45</v>
      </c>
      <c r="B52" s="49" t="s">
        <v>6</v>
      </c>
      <c r="C52" s="41" t="s">
        <v>56</v>
      </c>
      <c r="D52" s="43" t="s">
        <v>5</v>
      </c>
      <c r="E52" s="43" t="s">
        <v>309</v>
      </c>
    </row>
    <row r="53" spans="1:5" ht="138.75" customHeight="1">
      <c r="A53" s="49">
        <v>46</v>
      </c>
      <c r="B53" s="49" t="s">
        <v>7</v>
      </c>
      <c r="C53" s="41" t="s">
        <v>131</v>
      </c>
      <c r="D53" s="43" t="s">
        <v>5</v>
      </c>
      <c r="E53" s="43" t="s">
        <v>309</v>
      </c>
    </row>
    <row r="54" spans="1:5" ht="76.5" customHeight="1">
      <c r="A54" s="49">
        <v>47</v>
      </c>
      <c r="B54" s="49" t="s">
        <v>6</v>
      </c>
      <c r="C54" s="41" t="s">
        <v>132</v>
      </c>
      <c r="D54" s="43" t="s">
        <v>5</v>
      </c>
      <c r="E54" s="43" t="s">
        <v>309</v>
      </c>
    </row>
    <row r="55" spans="1:5" ht="74.25" customHeight="1">
      <c r="A55" s="49">
        <v>48</v>
      </c>
      <c r="B55" s="49" t="s">
        <v>6</v>
      </c>
      <c r="C55" s="41" t="s">
        <v>31</v>
      </c>
      <c r="D55" s="43" t="s">
        <v>5</v>
      </c>
      <c r="E55" s="43" t="s">
        <v>309</v>
      </c>
    </row>
    <row r="56" spans="1:5" ht="57" customHeight="1">
      <c r="A56" s="49">
        <v>49</v>
      </c>
      <c r="B56" s="49" t="s">
        <v>6</v>
      </c>
      <c r="C56" s="41" t="s">
        <v>133</v>
      </c>
      <c r="D56" s="43" t="s">
        <v>5</v>
      </c>
      <c r="E56" s="43" t="s">
        <v>309</v>
      </c>
    </row>
    <row r="57" spans="1:5" ht="123" customHeight="1">
      <c r="A57" s="49">
        <v>50</v>
      </c>
      <c r="B57" s="49" t="s">
        <v>7</v>
      </c>
      <c r="C57" s="41" t="s">
        <v>134</v>
      </c>
      <c r="D57" s="43" t="s">
        <v>5</v>
      </c>
      <c r="E57" s="43" t="s">
        <v>309</v>
      </c>
    </row>
    <row r="58" spans="1:5" ht="72.75" customHeight="1">
      <c r="A58" s="49">
        <v>51</v>
      </c>
      <c r="B58" s="49" t="s">
        <v>4</v>
      </c>
      <c r="C58" s="41" t="s">
        <v>135</v>
      </c>
      <c r="D58" s="43" t="s">
        <v>5</v>
      </c>
      <c r="E58" s="43" t="s">
        <v>309</v>
      </c>
    </row>
    <row r="59" spans="1:5" ht="121.5" customHeight="1">
      <c r="A59" s="49">
        <v>52</v>
      </c>
      <c r="B59" s="49" t="s">
        <v>4</v>
      </c>
      <c r="C59" s="41" t="s">
        <v>136</v>
      </c>
      <c r="D59" s="43" t="s">
        <v>5</v>
      </c>
      <c r="E59" s="43" t="s">
        <v>309</v>
      </c>
    </row>
    <row r="60" spans="1:5" ht="69" customHeight="1">
      <c r="A60" s="49">
        <v>53</v>
      </c>
      <c r="B60" s="49" t="s">
        <v>6</v>
      </c>
      <c r="C60" s="41" t="s">
        <v>137</v>
      </c>
      <c r="D60" s="43" t="s">
        <v>5</v>
      </c>
      <c r="E60" s="43" t="s">
        <v>309</v>
      </c>
    </row>
    <row r="61" spans="1:5" ht="76.5" customHeight="1">
      <c r="A61" s="49">
        <v>54</v>
      </c>
      <c r="B61" s="49" t="s">
        <v>7</v>
      </c>
      <c r="C61" s="41" t="s">
        <v>138</v>
      </c>
      <c r="D61" s="43" t="s">
        <v>5</v>
      </c>
      <c r="E61" s="43" t="s">
        <v>309</v>
      </c>
    </row>
    <row r="62" spans="1:5" ht="66" customHeight="1">
      <c r="A62" s="49">
        <v>55</v>
      </c>
      <c r="B62" s="49" t="s">
        <v>6</v>
      </c>
      <c r="C62" s="41" t="s">
        <v>139</v>
      </c>
      <c r="D62" s="43" t="s">
        <v>5</v>
      </c>
      <c r="E62" s="43" t="s">
        <v>309</v>
      </c>
    </row>
    <row r="63" spans="1:5" ht="84.75" customHeight="1">
      <c r="A63" s="49">
        <v>56</v>
      </c>
      <c r="B63" s="49" t="s">
        <v>6</v>
      </c>
      <c r="C63" s="41" t="s">
        <v>140</v>
      </c>
      <c r="D63" s="43" t="s">
        <v>5</v>
      </c>
      <c r="E63" s="43" t="s">
        <v>309</v>
      </c>
    </row>
    <row r="64" spans="1:5" ht="72" customHeight="1">
      <c r="A64" s="49">
        <v>57</v>
      </c>
      <c r="B64" s="49" t="s">
        <v>6</v>
      </c>
      <c r="C64" s="41" t="s">
        <v>87</v>
      </c>
      <c r="D64" s="43" t="s">
        <v>5</v>
      </c>
      <c r="E64" s="43" t="s">
        <v>309</v>
      </c>
    </row>
    <row r="65" spans="1:5" ht="118.5" customHeight="1">
      <c r="A65" s="49">
        <v>58</v>
      </c>
      <c r="B65" s="49" t="s">
        <v>83</v>
      </c>
      <c r="C65" s="41" t="s">
        <v>141</v>
      </c>
      <c r="D65" s="43" t="s">
        <v>5</v>
      </c>
      <c r="E65" s="43" t="s">
        <v>309</v>
      </c>
    </row>
    <row r="66" spans="1:5" ht="71.25" customHeight="1">
      <c r="A66" s="49">
        <v>59</v>
      </c>
      <c r="B66" s="49" t="s">
        <v>6</v>
      </c>
      <c r="C66" s="41" t="s">
        <v>142</v>
      </c>
      <c r="D66" s="43" t="s">
        <v>5</v>
      </c>
      <c r="E66" s="43" t="s">
        <v>309</v>
      </c>
    </row>
    <row r="67" spans="1:5" ht="69" customHeight="1">
      <c r="A67" s="49">
        <v>60</v>
      </c>
      <c r="B67" s="49" t="s">
        <v>6</v>
      </c>
      <c r="C67" s="41" t="s">
        <v>143</v>
      </c>
      <c r="D67" s="43" t="s">
        <v>5</v>
      </c>
      <c r="E67" s="43" t="s">
        <v>309</v>
      </c>
    </row>
    <row r="68" spans="1:5" ht="69" customHeight="1">
      <c r="A68" s="49">
        <v>61</v>
      </c>
      <c r="B68" s="49" t="s">
        <v>6</v>
      </c>
      <c r="C68" s="41" t="s">
        <v>144</v>
      </c>
      <c r="D68" s="43" t="s">
        <v>5</v>
      </c>
      <c r="E68" s="43" t="s">
        <v>309</v>
      </c>
    </row>
    <row r="69" spans="1:5" ht="56.25" customHeight="1">
      <c r="A69" s="49">
        <v>62</v>
      </c>
      <c r="B69" s="49" t="s">
        <v>6</v>
      </c>
      <c r="C69" s="41" t="s">
        <v>145</v>
      </c>
      <c r="D69" s="43" t="s">
        <v>5</v>
      </c>
      <c r="E69" s="43" t="s">
        <v>309</v>
      </c>
    </row>
    <row r="70" spans="1:5" ht="67.5" customHeight="1">
      <c r="A70" s="49">
        <v>63</v>
      </c>
      <c r="B70" s="49" t="s">
        <v>6</v>
      </c>
      <c r="C70" s="41" t="s">
        <v>146</v>
      </c>
      <c r="D70" s="43" t="s">
        <v>5</v>
      </c>
      <c r="E70" s="43" t="s">
        <v>309</v>
      </c>
    </row>
    <row r="71" spans="1:5" ht="73.5" customHeight="1">
      <c r="A71" s="49">
        <v>64</v>
      </c>
      <c r="B71" s="49" t="s">
        <v>6</v>
      </c>
      <c r="C71" s="41" t="s">
        <v>147</v>
      </c>
      <c r="D71" s="43" t="s">
        <v>5</v>
      </c>
      <c r="E71" s="43" t="s">
        <v>309</v>
      </c>
    </row>
    <row r="72" spans="1:5" ht="80.25" customHeight="1">
      <c r="A72" s="49">
        <v>65</v>
      </c>
      <c r="B72" s="49" t="s">
        <v>6</v>
      </c>
      <c r="C72" s="41" t="s">
        <v>148</v>
      </c>
      <c r="D72" s="43" t="s">
        <v>5</v>
      </c>
      <c r="E72" s="43" t="s">
        <v>309</v>
      </c>
    </row>
    <row r="73" spans="1:5" ht="75" customHeight="1">
      <c r="A73" s="49">
        <v>66</v>
      </c>
      <c r="B73" s="49" t="s">
        <v>6</v>
      </c>
      <c r="C73" s="41" t="s">
        <v>149</v>
      </c>
      <c r="D73" s="43" t="s">
        <v>5</v>
      </c>
      <c r="E73" s="43" t="s">
        <v>309</v>
      </c>
    </row>
    <row r="74" spans="1:5" ht="69" customHeight="1">
      <c r="A74" s="49">
        <v>67</v>
      </c>
      <c r="B74" s="49" t="s">
        <v>6</v>
      </c>
      <c r="C74" s="41" t="s">
        <v>150</v>
      </c>
      <c r="D74" s="43" t="s">
        <v>5</v>
      </c>
      <c r="E74" s="43" t="s">
        <v>309</v>
      </c>
    </row>
    <row r="75" spans="1:5" ht="66" customHeight="1">
      <c r="A75" s="49">
        <v>68</v>
      </c>
      <c r="B75" s="49" t="s">
        <v>6</v>
      </c>
      <c r="C75" s="41" t="s">
        <v>151</v>
      </c>
      <c r="D75" s="43" t="s">
        <v>5</v>
      </c>
      <c r="E75" s="43" t="s">
        <v>309</v>
      </c>
    </row>
    <row r="76" spans="1:5" ht="78" customHeight="1">
      <c r="A76" s="49">
        <v>69</v>
      </c>
      <c r="B76" s="49" t="s">
        <v>6</v>
      </c>
      <c r="C76" s="41" t="s">
        <v>152</v>
      </c>
      <c r="D76" s="43" t="s">
        <v>5</v>
      </c>
      <c r="E76" s="43" t="s">
        <v>309</v>
      </c>
    </row>
    <row r="77" spans="1:5" ht="72.75" customHeight="1">
      <c r="A77" s="49">
        <v>70</v>
      </c>
      <c r="B77" s="49" t="s">
        <v>6</v>
      </c>
      <c r="C77" s="41" t="s">
        <v>153</v>
      </c>
      <c r="D77" s="43" t="s">
        <v>5</v>
      </c>
      <c r="E77" s="43" t="s">
        <v>309</v>
      </c>
    </row>
    <row r="78" spans="1:5" ht="80.25" customHeight="1">
      <c r="A78" s="49">
        <v>71</v>
      </c>
      <c r="B78" s="49" t="s">
        <v>6</v>
      </c>
      <c r="C78" s="41" t="s">
        <v>154</v>
      </c>
      <c r="D78" s="43" t="s">
        <v>5</v>
      </c>
      <c r="E78" s="43" t="s">
        <v>309</v>
      </c>
    </row>
    <row r="79" spans="1:5" ht="68.25" customHeight="1">
      <c r="A79" s="49">
        <v>72</v>
      </c>
      <c r="B79" s="49" t="s">
        <v>6</v>
      </c>
      <c r="C79" s="41" t="s">
        <v>155</v>
      </c>
      <c r="D79" s="43" t="s">
        <v>5</v>
      </c>
      <c r="E79" s="43" t="s">
        <v>309</v>
      </c>
    </row>
    <row r="80" spans="1:5" ht="72" customHeight="1">
      <c r="A80" s="49">
        <v>73</v>
      </c>
      <c r="B80" s="49" t="s">
        <v>6</v>
      </c>
      <c r="C80" s="41" t="s">
        <v>156</v>
      </c>
      <c r="D80" s="43" t="s">
        <v>5</v>
      </c>
      <c r="E80" s="43" t="s">
        <v>309</v>
      </c>
    </row>
    <row r="81" spans="1:5" ht="66" customHeight="1">
      <c r="A81" s="49">
        <v>74</v>
      </c>
      <c r="B81" s="49" t="s">
        <v>6</v>
      </c>
      <c r="C81" s="41" t="s">
        <v>157</v>
      </c>
      <c r="D81" s="43" t="s">
        <v>5</v>
      </c>
      <c r="E81" s="43" t="s">
        <v>309</v>
      </c>
    </row>
    <row r="82" spans="1:5" ht="69" customHeight="1">
      <c r="A82" s="49">
        <v>75</v>
      </c>
      <c r="B82" s="49" t="s">
        <v>6</v>
      </c>
      <c r="C82" s="41" t="s">
        <v>158</v>
      </c>
      <c r="D82" s="43" t="s">
        <v>5</v>
      </c>
      <c r="E82" s="43" t="s">
        <v>309</v>
      </c>
    </row>
    <row r="83" spans="1:5" ht="68.25" customHeight="1">
      <c r="A83" s="49">
        <v>76</v>
      </c>
      <c r="B83" s="49" t="s">
        <v>6</v>
      </c>
      <c r="C83" s="41" t="s">
        <v>159</v>
      </c>
      <c r="D83" s="43" t="s">
        <v>5</v>
      </c>
      <c r="E83" s="43" t="s">
        <v>309</v>
      </c>
    </row>
    <row r="84" spans="1:5" ht="95.25" customHeight="1">
      <c r="A84" s="49">
        <v>77</v>
      </c>
      <c r="B84" s="49" t="s">
        <v>6</v>
      </c>
      <c r="C84" s="41" t="s">
        <v>160</v>
      </c>
      <c r="D84" s="43" t="s">
        <v>5</v>
      </c>
      <c r="E84" s="43" t="s">
        <v>309</v>
      </c>
    </row>
    <row r="85" spans="1:5" ht="67.5" customHeight="1">
      <c r="A85" s="49">
        <v>78</v>
      </c>
      <c r="B85" s="49" t="s">
        <v>6</v>
      </c>
      <c r="C85" s="41" t="s">
        <v>161</v>
      </c>
      <c r="D85" s="43" t="s">
        <v>5</v>
      </c>
      <c r="E85" s="43" t="s">
        <v>309</v>
      </c>
    </row>
    <row r="86" spans="1:5" ht="37.5">
      <c r="A86" s="49">
        <v>79</v>
      </c>
      <c r="B86" s="49" t="s">
        <v>6</v>
      </c>
      <c r="C86" s="41" t="s">
        <v>162</v>
      </c>
      <c r="D86" s="43" t="s">
        <v>5</v>
      </c>
      <c r="E86" s="43" t="s">
        <v>309</v>
      </c>
    </row>
    <row r="87" spans="1:5" ht="72" customHeight="1">
      <c r="A87" s="49">
        <v>80</v>
      </c>
      <c r="B87" s="49" t="s">
        <v>6</v>
      </c>
      <c r="C87" s="41" t="s">
        <v>163</v>
      </c>
      <c r="D87" s="43" t="s">
        <v>5</v>
      </c>
      <c r="E87" s="43" t="s">
        <v>309</v>
      </c>
    </row>
    <row r="88" spans="1:5" ht="72" customHeight="1">
      <c r="A88" s="49">
        <v>81</v>
      </c>
      <c r="B88" s="49" t="s">
        <v>6</v>
      </c>
      <c r="C88" s="52" t="s">
        <v>323</v>
      </c>
      <c r="D88" s="43" t="s">
        <v>5</v>
      </c>
      <c r="E88" s="43" t="s">
        <v>309</v>
      </c>
    </row>
    <row r="89" spans="1:5" ht="72" customHeight="1">
      <c r="A89" s="49">
        <v>82</v>
      </c>
      <c r="B89" s="49" t="s">
        <v>6</v>
      </c>
      <c r="C89" s="52" t="s">
        <v>324</v>
      </c>
      <c r="D89" s="43" t="s">
        <v>5</v>
      </c>
      <c r="E89" s="43" t="s">
        <v>309</v>
      </c>
    </row>
    <row r="90" spans="1:5" ht="72" customHeight="1">
      <c r="A90" s="49">
        <v>83</v>
      </c>
      <c r="B90" s="49" t="s">
        <v>6</v>
      </c>
      <c r="C90" s="52" t="s">
        <v>325</v>
      </c>
      <c r="D90" s="43" t="s">
        <v>5</v>
      </c>
      <c r="E90" s="43" t="s">
        <v>309</v>
      </c>
    </row>
    <row r="91" spans="1:5" ht="72" customHeight="1">
      <c r="A91" s="49">
        <v>84</v>
      </c>
      <c r="B91" s="49" t="s">
        <v>6</v>
      </c>
      <c r="C91" s="52" t="s">
        <v>326</v>
      </c>
      <c r="D91" s="43" t="s">
        <v>5</v>
      </c>
      <c r="E91" s="43" t="s">
        <v>309</v>
      </c>
    </row>
    <row r="92" spans="1:5" ht="72" customHeight="1">
      <c r="A92" s="49">
        <v>85</v>
      </c>
      <c r="B92" s="49" t="s">
        <v>6</v>
      </c>
      <c r="C92" s="52" t="s">
        <v>327</v>
      </c>
      <c r="D92" s="43" t="s">
        <v>5</v>
      </c>
      <c r="E92" s="43" t="s">
        <v>309</v>
      </c>
    </row>
    <row r="93" spans="1:5" ht="72" customHeight="1">
      <c r="A93" s="49">
        <v>86</v>
      </c>
      <c r="B93" s="49" t="s">
        <v>6</v>
      </c>
      <c r="C93" s="52" t="s">
        <v>328</v>
      </c>
      <c r="D93" s="43" t="s">
        <v>5</v>
      </c>
      <c r="E93" s="43" t="s">
        <v>309</v>
      </c>
    </row>
    <row r="94" spans="1:5" ht="72" customHeight="1">
      <c r="A94" s="49">
        <v>87</v>
      </c>
      <c r="B94" s="49" t="s">
        <v>6</v>
      </c>
      <c r="C94" s="52" t="s">
        <v>530</v>
      </c>
      <c r="D94" s="43" t="s">
        <v>5</v>
      </c>
      <c r="E94" s="43" t="s">
        <v>309</v>
      </c>
    </row>
    <row r="95" spans="1:5" ht="72" customHeight="1">
      <c r="A95" s="49">
        <v>88</v>
      </c>
      <c r="B95" s="49" t="s">
        <v>83</v>
      </c>
      <c r="C95" s="52" t="s">
        <v>329</v>
      </c>
      <c r="D95" s="43" t="s">
        <v>5</v>
      </c>
      <c r="E95" s="43" t="s">
        <v>309</v>
      </c>
    </row>
    <row r="96" spans="1:5" ht="72" customHeight="1">
      <c r="A96" s="49">
        <v>89</v>
      </c>
      <c r="B96" s="49" t="s">
        <v>6</v>
      </c>
      <c r="C96" s="52" t="s">
        <v>330</v>
      </c>
      <c r="D96" s="43" t="s">
        <v>5</v>
      </c>
      <c r="E96" s="43" t="s">
        <v>309</v>
      </c>
    </row>
    <row r="97" spans="1:5" ht="72" customHeight="1">
      <c r="A97" s="49">
        <v>90</v>
      </c>
      <c r="B97" s="49" t="s">
        <v>6</v>
      </c>
      <c r="C97" s="52" t="s">
        <v>331</v>
      </c>
      <c r="D97" s="43" t="s">
        <v>5</v>
      </c>
      <c r="E97" s="43" t="s">
        <v>309</v>
      </c>
    </row>
    <row r="98" spans="1:5" ht="72" customHeight="1">
      <c r="A98" s="49">
        <v>91</v>
      </c>
      <c r="B98" s="49" t="s">
        <v>6</v>
      </c>
      <c r="C98" s="52" t="s">
        <v>332</v>
      </c>
      <c r="D98" s="43" t="s">
        <v>5</v>
      </c>
      <c r="E98" s="43" t="s">
        <v>309</v>
      </c>
    </row>
    <row r="99" spans="1:5" ht="72" customHeight="1">
      <c r="A99" s="49">
        <v>92</v>
      </c>
      <c r="B99" s="49" t="s">
        <v>6</v>
      </c>
      <c r="C99" s="52" t="s">
        <v>333</v>
      </c>
      <c r="D99" s="43" t="s">
        <v>5</v>
      </c>
      <c r="E99" s="43" t="s">
        <v>309</v>
      </c>
    </row>
    <row r="100" spans="1:5" ht="72" customHeight="1">
      <c r="A100" s="49">
        <v>93</v>
      </c>
      <c r="B100" s="49" t="s">
        <v>6</v>
      </c>
      <c r="C100" s="52" t="s">
        <v>334</v>
      </c>
      <c r="D100" s="43" t="s">
        <v>5</v>
      </c>
      <c r="E100" s="43" t="s">
        <v>309</v>
      </c>
    </row>
    <row r="101" spans="1:5" ht="72" customHeight="1">
      <c r="A101" s="49">
        <v>94</v>
      </c>
      <c r="B101" s="49" t="s">
        <v>6</v>
      </c>
      <c r="C101" s="52" t="s">
        <v>335</v>
      </c>
      <c r="D101" s="43" t="s">
        <v>5</v>
      </c>
      <c r="E101" s="43" t="s">
        <v>309</v>
      </c>
    </row>
    <row r="102" spans="1:5" ht="72" customHeight="1">
      <c r="A102" s="49">
        <v>95</v>
      </c>
      <c r="B102" s="49" t="s">
        <v>6</v>
      </c>
      <c r="C102" s="52" t="s">
        <v>336</v>
      </c>
      <c r="D102" s="43" t="s">
        <v>5</v>
      </c>
      <c r="E102" s="43" t="s">
        <v>309</v>
      </c>
    </row>
    <row r="103" spans="1:5" ht="72" customHeight="1">
      <c r="A103" s="49">
        <v>96</v>
      </c>
      <c r="B103" s="49" t="s">
        <v>6</v>
      </c>
      <c r="C103" s="52" t="s">
        <v>337</v>
      </c>
      <c r="D103" s="43" t="s">
        <v>5</v>
      </c>
      <c r="E103" s="43" t="s">
        <v>309</v>
      </c>
    </row>
    <row r="104" spans="1:5" ht="72" customHeight="1">
      <c r="A104" s="49">
        <v>97</v>
      </c>
      <c r="B104" s="49" t="s">
        <v>6</v>
      </c>
      <c r="C104" s="52" t="s">
        <v>338</v>
      </c>
      <c r="D104" s="43" t="s">
        <v>5</v>
      </c>
      <c r="E104" s="43" t="s">
        <v>309</v>
      </c>
    </row>
    <row r="105" spans="1:5" ht="72" customHeight="1">
      <c r="A105" s="49">
        <v>98</v>
      </c>
      <c r="B105" s="49" t="s">
        <v>6</v>
      </c>
      <c r="C105" s="52" t="s">
        <v>339</v>
      </c>
      <c r="D105" s="43" t="s">
        <v>5</v>
      </c>
      <c r="E105" s="43" t="s">
        <v>309</v>
      </c>
    </row>
    <row r="106" spans="1:5" ht="72" customHeight="1">
      <c r="A106" s="49">
        <v>99</v>
      </c>
      <c r="B106" s="49" t="s">
        <v>6</v>
      </c>
      <c r="C106" s="41" t="s">
        <v>340</v>
      </c>
      <c r="D106" s="43" t="s">
        <v>5</v>
      </c>
      <c r="E106" s="43" t="s">
        <v>309</v>
      </c>
    </row>
    <row r="107" spans="1:5" ht="72" customHeight="1">
      <c r="A107" s="49">
        <v>100</v>
      </c>
      <c r="B107" s="49" t="s">
        <v>6</v>
      </c>
      <c r="C107" s="52" t="s">
        <v>341</v>
      </c>
      <c r="D107" s="43" t="s">
        <v>5</v>
      </c>
      <c r="E107" s="43" t="s">
        <v>309</v>
      </c>
    </row>
    <row r="108" spans="1:5" ht="72" customHeight="1">
      <c r="A108" s="49">
        <v>101</v>
      </c>
      <c r="B108" s="49" t="s">
        <v>4</v>
      </c>
      <c r="C108" s="41" t="s">
        <v>342</v>
      </c>
      <c r="D108" s="43" t="s">
        <v>5</v>
      </c>
      <c r="E108" s="43" t="s">
        <v>309</v>
      </c>
    </row>
    <row r="109" spans="1:5" ht="72" customHeight="1">
      <c r="A109" s="49">
        <v>102</v>
      </c>
      <c r="B109" s="49" t="s">
        <v>6</v>
      </c>
      <c r="C109" s="41" t="s">
        <v>343</v>
      </c>
      <c r="D109" s="43" t="s">
        <v>5</v>
      </c>
      <c r="E109" s="43" t="s">
        <v>309</v>
      </c>
    </row>
    <row r="110" spans="1:5" ht="72" customHeight="1">
      <c r="A110" s="49">
        <v>103</v>
      </c>
      <c r="B110" s="43" t="s">
        <v>6</v>
      </c>
      <c r="C110" s="53" t="s">
        <v>344</v>
      </c>
      <c r="D110" s="43" t="s">
        <v>5</v>
      </c>
      <c r="E110" s="43" t="s">
        <v>309</v>
      </c>
    </row>
    <row r="111" spans="1:5" ht="72" customHeight="1">
      <c r="A111" s="49">
        <v>104</v>
      </c>
      <c r="B111" s="43" t="s">
        <v>6</v>
      </c>
      <c r="C111" s="53" t="s">
        <v>345</v>
      </c>
      <c r="D111" s="43" t="s">
        <v>5</v>
      </c>
      <c r="E111" s="43" t="s">
        <v>309</v>
      </c>
    </row>
    <row r="112" spans="1:5" ht="72" customHeight="1">
      <c r="A112" s="49">
        <v>105</v>
      </c>
      <c r="B112" s="43" t="s">
        <v>6</v>
      </c>
      <c r="C112" s="53" t="s">
        <v>346</v>
      </c>
      <c r="D112" s="43" t="s">
        <v>5</v>
      </c>
      <c r="E112" s="43" t="s">
        <v>309</v>
      </c>
    </row>
    <row r="113" spans="1:5" ht="72" customHeight="1">
      <c r="A113" s="49">
        <v>106</v>
      </c>
      <c r="B113" s="43" t="s">
        <v>6</v>
      </c>
      <c r="C113" s="53" t="s">
        <v>347</v>
      </c>
      <c r="D113" s="43" t="s">
        <v>5</v>
      </c>
      <c r="E113" s="43" t="s">
        <v>309</v>
      </c>
    </row>
    <row r="114" spans="1:5" ht="72" customHeight="1">
      <c r="A114" s="49">
        <v>107</v>
      </c>
      <c r="B114" s="43" t="s">
        <v>6</v>
      </c>
      <c r="C114" s="53" t="s">
        <v>348</v>
      </c>
      <c r="D114" s="43" t="s">
        <v>5</v>
      </c>
      <c r="E114" s="43" t="s">
        <v>309</v>
      </c>
    </row>
    <row r="115" spans="1:5" ht="72" customHeight="1">
      <c r="A115" s="49">
        <v>108</v>
      </c>
      <c r="B115" s="49" t="s">
        <v>6</v>
      </c>
      <c r="C115" s="41" t="s">
        <v>349</v>
      </c>
      <c r="D115" s="43" t="s">
        <v>5</v>
      </c>
      <c r="E115" s="43" t="s">
        <v>309</v>
      </c>
    </row>
    <row r="116" spans="1:5" ht="72" customHeight="1">
      <c r="A116" s="49">
        <v>109</v>
      </c>
      <c r="B116" s="49" t="s">
        <v>6</v>
      </c>
      <c r="C116" s="52" t="s">
        <v>350</v>
      </c>
      <c r="D116" s="43" t="s">
        <v>5</v>
      </c>
      <c r="E116" s="43" t="s">
        <v>309</v>
      </c>
    </row>
    <row r="117" spans="1:5" ht="72" customHeight="1">
      <c r="A117" s="49">
        <v>110</v>
      </c>
      <c r="B117" s="49" t="s">
        <v>6</v>
      </c>
      <c r="C117" s="52" t="s">
        <v>351</v>
      </c>
      <c r="D117" s="43" t="s">
        <v>5</v>
      </c>
      <c r="E117" s="43" t="s">
        <v>309</v>
      </c>
    </row>
    <row r="118" spans="1:5" ht="72" customHeight="1">
      <c r="A118" s="49">
        <v>111</v>
      </c>
      <c r="B118" s="49" t="s">
        <v>6</v>
      </c>
      <c r="C118" s="52" t="s">
        <v>352</v>
      </c>
      <c r="D118" s="43" t="s">
        <v>5</v>
      </c>
      <c r="E118" s="43" t="s">
        <v>309</v>
      </c>
    </row>
    <row r="119" spans="1:5" ht="72" customHeight="1">
      <c r="A119" s="49">
        <v>112</v>
      </c>
      <c r="B119" s="49" t="s">
        <v>6</v>
      </c>
      <c r="C119" s="52" t="s">
        <v>353</v>
      </c>
      <c r="D119" s="43" t="s">
        <v>5</v>
      </c>
      <c r="E119" s="43" t="s">
        <v>309</v>
      </c>
    </row>
    <row r="120" spans="1:5" ht="72" customHeight="1">
      <c r="A120" s="49">
        <v>113</v>
      </c>
      <c r="B120" s="49" t="s">
        <v>6</v>
      </c>
      <c r="C120" s="52" t="s">
        <v>354</v>
      </c>
      <c r="D120" s="43" t="s">
        <v>5</v>
      </c>
      <c r="E120" s="43" t="s">
        <v>309</v>
      </c>
    </row>
    <row r="121" spans="1:5" ht="72" customHeight="1">
      <c r="A121" s="49">
        <v>114</v>
      </c>
      <c r="B121" s="49" t="s">
        <v>6</v>
      </c>
      <c r="C121" s="52" t="s">
        <v>355</v>
      </c>
      <c r="D121" s="43" t="s">
        <v>5</v>
      </c>
      <c r="E121" s="43" t="s">
        <v>309</v>
      </c>
    </row>
    <row r="122" spans="1:5" ht="72" customHeight="1">
      <c r="A122" s="49">
        <v>115</v>
      </c>
      <c r="B122" s="49" t="s">
        <v>6</v>
      </c>
      <c r="C122" s="52" t="s">
        <v>356</v>
      </c>
      <c r="D122" s="43" t="s">
        <v>5</v>
      </c>
      <c r="E122" s="43" t="s">
        <v>309</v>
      </c>
    </row>
    <row r="123" spans="1:5" ht="72" customHeight="1">
      <c r="A123" s="49">
        <v>116</v>
      </c>
      <c r="B123" s="49" t="s">
        <v>6</v>
      </c>
      <c r="C123" s="52" t="s">
        <v>357</v>
      </c>
      <c r="D123" s="43" t="s">
        <v>5</v>
      </c>
      <c r="E123" s="43" t="s">
        <v>309</v>
      </c>
    </row>
    <row r="124" spans="1:5" ht="72" customHeight="1">
      <c r="A124" s="49">
        <v>117</v>
      </c>
      <c r="B124" s="49" t="s">
        <v>6</v>
      </c>
      <c r="C124" s="52" t="s">
        <v>358</v>
      </c>
      <c r="D124" s="43" t="s">
        <v>5</v>
      </c>
      <c r="E124" s="43" t="s">
        <v>309</v>
      </c>
    </row>
    <row r="125" spans="1:5" ht="72" customHeight="1">
      <c r="A125" s="49">
        <v>118</v>
      </c>
      <c r="B125" s="49" t="s">
        <v>83</v>
      </c>
      <c r="C125" s="52" t="s">
        <v>359</v>
      </c>
      <c r="D125" s="43" t="s">
        <v>5</v>
      </c>
      <c r="E125" s="43" t="s">
        <v>309</v>
      </c>
    </row>
    <row r="126" spans="1:5" ht="72" customHeight="1">
      <c r="A126" s="49">
        <v>119</v>
      </c>
      <c r="B126" s="49" t="s">
        <v>6</v>
      </c>
      <c r="C126" s="52" t="s">
        <v>360</v>
      </c>
      <c r="D126" s="43" t="s">
        <v>5</v>
      </c>
      <c r="E126" s="43" t="s">
        <v>309</v>
      </c>
    </row>
    <row r="127" spans="1:5" ht="72" customHeight="1">
      <c r="A127" s="49">
        <v>120</v>
      </c>
      <c r="B127" s="49" t="s">
        <v>83</v>
      </c>
      <c r="C127" s="52" t="s">
        <v>361</v>
      </c>
      <c r="D127" s="43" t="s">
        <v>5</v>
      </c>
      <c r="E127" s="43" t="s">
        <v>309</v>
      </c>
    </row>
    <row r="128" spans="1:5" ht="72" customHeight="1">
      <c r="A128" s="49">
        <v>121</v>
      </c>
      <c r="B128" s="49" t="s">
        <v>6</v>
      </c>
      <c r="C128" s="52" t="s">
        <v>362</v>
      </c>
      <c r="D128" s="43" t="s">
        <v>5</v>
      </c>
      <c r="E128" s="43" t="s">
        <v>309</v>
      </c>
    </row>
    <row r="129" spans="1:5" ht="72" customHeight="1">
      <c r="A129" s="49">
        <v>122</v>
      </c>
      <c r="B129" s="49" t="s">
        <v>6</v>
      </c>
      <c r="C129" s="52" t="s">
        <v>363</v>
      </c>
      <c r="D129" s="43" t="s">
        <v>5</v>
      </c>
      <c r="E129" s="43" t="s">
        <v>309</v>
      </c>
    </row>
    <row r="130" spans="1:5" ht="72" customHeight="1">
      <c r="A130" s="49">
        <v>123</v>
      </c>
      <c r="B130" s="49" t="s">
        <v>6</v>
      </c>
      <c r="C130" s="52" t="s">
        <v>364</v>
      </c>
      <c r="D130" s="43" t="s">
        <v>5</v>
      </c>
      <c r="E130" s="43" t="s">
        <v>309</v>
      </c>
    </row>
    <row r="131" spans="1:5" ht="72" customHeight="1">
      <c r="A131" s="49">
        <v>124</v>
      </c>
      <c r="B131" s="49" t="s">
        <v>6</v>
      </c>
      <c r="C131" s="52" t="s">
        <v>365</v>
      </c>
      <c r="D131" s="43" t="s">
        <v>5</v>
      </c>
      <c r="E131" s="43" t="s">
        <v>309</v>
      </c>
    </row>
    <row r="132" spans="1:5" ht="72" customHeight="1">
      <c r="A132" s="49">
        <v>125</v>
      </c>
      <c r="B132" s="49" t="s">
        <v>6</v>
      </c>
      <c r="C132" s="52" t="s">
        <v>366</v>
      </c>
      <c r="D132" s="43" t="s">
        <v>5</v>
      </c>
      <c r="E132" s="43" t="s">
        <v>309</v>
      </c>
    </row>
    <row r="133" spans="1:5" ht="72" customHeight="1">
      <c r="A133" s="49">
        <v>126</v>
      </c>
      <c r="B133" s="49" t="s">
        <v>6</v>
      </c>
      <c r="C133" s="52" t="s">
        <v>367</v>
      </c>
      <c r="D133" s="43" t="s">
        <v>5</v>
      </c>
      <c r="E133" s="43" t="s">
        <v>309</v>
      </c>
    </row>
    <row r="134" spans="1:5" ht="72" customHeight="1">
      <c r="A134" s="49">
        <v>127</v>
      </c>
      <c r="B134" s="49" t="s">
        <v>6</v>
      </c>
      <c r="C134" s="52" t="s">
        <v>368</v>
      </c>
      <c r="D134" s="43" t="s">
        <v>5</v>
      </c>
      <c r="E134" s="43" t="s">
        <v>309</v>
      </c>
    </row>
    <row r="135" spans="1:5" ht="72" customHeight="1">
      <c r="A135" s="49">
        <v>128</v>
      </c>
      <c r="B135" s="49" t="s">
        <v>6</v>
      </c>
      <c r="C135" s="52" t="s">
        <v>369</v>
      </c>
      <c r="D135" s="43" t="s">
        <v>5</v>
      </c>
      <c r="E135" s="46" t="s">
        <v>309</v>
      </c>
    </row>
    <row r="136" spans="1:5" ht="72" customHeight="1">
      <c r="A136" s="49">
        <v>129</v>
      </c>
      <c r="B136" s="49" t="s">
        <v>6</v>
      </c>
      <c r="C136" s="52" t="s">
        <v>370</v>
      </c>
      <c r="D136" s="43" t="s">
        <v>5</v>
      </c>
      <c r="E136" s="43" t="s">
        <v>309</v>
      </c>
    </row>
    <row r="137" spans="1:5" ht="72" customHeight="1">
      <c r="A137" s="49">
        <v>130</v>
      </c>
      <c r="B137" s="49" t="s">
        <v>6</v>
      </c>
      <c r="C137" s="52" t="s">
        <v>371</v>
      </c>
      <c r="D137" s="43" t="s">
        <v>5</v>
      </c>
      <c r="E137" s="43" t="s">
        <v>309</v>
      </c>
    </row>
    <row r="138" spans="1:5" ht="72" customHeight="1">
      <c r="A138" s="49">
        <v>131</v>
      </c>
      <c r="B138" s="49" t="s">
        <v>6</v>
      </c>
      <c r="C138" s="41" t="s">
        <v>372</v>
      </c>
      <c r="D138" s="43" t="s">
        <v>5</v>
      </c>
      <c r="E138" s="43" t="s">
        <v>309</v>
      </c>
    </row>
    <row r="139" spans="1:5" ht="72" customHeight="1">
      <c r="A139" s="49">
        <v>132</v>
      </c>
      <c r="B139" s="49" t="s">
        <v>6</v>
      </c>
      <c r="C139" s="52" t="s">
        <v>388</v>
      </c>
      <c r="D139" s="43" t="s">
        <v>5</v>
      </c>
      <c r="E139" s="43" t="s">
        <v>309</v>
      </c>
    </row>
    <row r="140" spans="1:5" ht="72" customHeight="1">
      <c r="A140" s="49">
        <v>133</v>
      </c>
      <c r="B140" s="49" t="s">
        <v>6</v>
      </c>
      <c r="C140" s="52" t="s">
        <v>373</v>
      </c>
      <c r="D140" s="43" t="s">
        <v>5</v>
      </c>
      <c r="E140" s="43" t="s">
        <v>309</v>
      </c>
    </row>
    <row r="141" spans="1:5" ht="72" customHeight="1">
      <c r="A141" s="49">
        <v>134</v>
      </c>
      <c r="B141" s="49" t="s">
        <v>6</v>
      </c>
      <c r="C141" s="52" t="s">
        <v>374</v>
      </c>
      <c r="D141" s="43" t="s">
        <v>5</v>
      </c>
      <c r="E141" s="43" t="s">
        <v>309</v>
      </c>
    </row>
    <row r="142" spans="1:5" ht="72" customHeight="1">
      <c r="A142" s="49">
        <v>135</v>
      </c>
      <c r="B142" s="49" t="s">
        <v>6</v>
      </c>
      <c r="C142" s="52" t="s">
        <v>375</v>
      </c>
      <c r="D142" s="43" t="s">
        <v>5</v>
      </c>
      <c r="E142" s="43" t="s">
        <v>309</v>
      </c>
    </row>
    <row r="143" spans="1:5" ht="72" customHeight="1">
      <c r="A143" s="49">
        <v>136</v>
      </c>
      <c r="B143" s="49" t="s">
        <v>6</v>
      </c>
      <c r="C143" s="52" t="s">
        <v>376</v>
      </c>
      <c r="D143" s="43" t="s">
        <v>5</v>
      </c>
      <c r="E143" s="43" t="s">
        <v>309</v>
      </c>
    </row>
    <row r="144" spans="1:5" ht="72" customHeight="1">
      <c r="A144" s="49">
        <v>137</v>
      </c>
      <c r="B144" s="49" t="s">
        <v>6</v>
      </c>
      <c r="C144" s="52" t="s">
        <v>377</v>
      </c>
      <c r="D144" s="43" t="s">
        <v>5</v>
      </c>
      <c r="E144" s="43" t="s">
        <v>309</v>
      </c>
    </row>
    <row r="145" spans="1:5" ht="72" customHeight="1">
      <c r="A145" s="49">
        <v>138</v>
      </c>
      <c r="B145" s="49" t="s">
        <v>6</v>
      </c>
      <c r="C145" s="52" t="s">
        <v>389</v>
      </c>
      <c r="D145" s="43" t="s">
        <v>5</v>
      </c>
      <c r="E145" s="43" t="s">
        <v>309</v>
      </c>
    </row>
    <row r="146" spans="1:5" ht="72" customHeight="1">
      <c r="A146" s="49">
        <v>139</v>
      </c>
      <c r="B146" s="49" t="s">
        <v>6</v>
      </c>
      <c r="C146" s="52" t="s">
        <v>378</v>
      </c>
      <c r="D146" s="43" t="s">
        <v>5</v>
      </c>
      <c r="E146" s="43" t="s">
        <v>309</v>
      </c>
    </row>
    <row r="147" spans="1:5" ht="72" customHeight="1">
      <c r="A147" s="49">
        <v>140</v>
      </c>
      <c r="B147" s="49" t="s">
        <v>6</v>
      </c>
      <c r="C147" s="52" t="s">
        <v>379</v>
      </c>
      <c r="D147" s="43" t="s">
        <v>5</v>
      </c>
      <c r="E147" s="43" t="s">
        <v>309</v>
      </c>
    </row>
    <row r="148" spans="1:5" ht="72" customHeight="1">
      <c r="A148" s="49">
        <v>141</v>
      </c>
      <c r="B148" s="49" t="s">
        <v>6</v>
      </c>
      <c r="C148" s="52" t="s">
        <v>380</v>
      </c>
      <c r="D148" s="43" t="s">
        <v>5</v>
      </c>
      <c r="E148" s="43" t="s">
        <v>309</v>
      </c>
    </row>
    <row r="149" spans="1:5" ht="72" customHeight="1">
      <c r="A149" s="49">
        <v>142</v>
      </c>
      <c r="B149" s="49" t="s">
        <v>6</v>
      </c>
      <c r="C149" s="52" t="s">
        <v>381</v>
      </c>
      <c r="D149" s="43" t="s">
        <v>5</v>
      </c>
      <c r="E149" s="43" t="s">
        <v>309</v>
      </c>
    </row>
    <row r="150" spans="1:5" ht="72" customHeight="1">
      <c r="A150" s="49">
        <v>143</v>
      </c>
      <c r="B150" s="49" t="s">
        <v>6</v>
      </c>
      <c r="C150" s="52" t="s">
        <v>382</v>
      </c>
      <c r="D150" s="43" t="s">
        <v>5</v>
      </c>
      <c r="E150" s="43" t="s">
        <v>309</v>
      </c>
    </row>
    <row r="151" spans="1:5" ht="72" customHeight="1">
      <c r="A151" s="49">
        <v>144</v>
      </c>
      <c r="B151" s="49" t="s">
        <v>6</v>
      </c>
      <c r="C151" s="52" t="s">
        <v>387</v>
      </c>
      <c r="D151" s="43" t="s">
        <v>5</v>
      </c>
      <c r="E151" s="43" t="s">
        <v>309</v>
      </c>
    </row>
    <row r="152" spans="1:5" ht="72" customHeight="1">
      <c r="A152" s="49">
        <v>145</v>
      </c>
      <c r="B152" s="49" t="s">
        <v>6</v>
      </c>
      <c r="C152" s="52" t="s">
        <v>383</v>
      </c>
      <c r="D152" s="43" t="s">
        <v>5</v>
      </c>
      <c r="E152" s="43" t="s">
        <v>309</v>
      </c>
    </row>
    <row r="153" spans="1:5" ht="72" customHeight="1">
      <c r="A153" s="49">
        <v>146</v>
      </c>
      <c r="B153" s="49" t="s">
        <v>6</v>
      </c>
      <c r="C153" s="52" t="s">
        <v>386</v>
      </c>
      <c r="D153" s="43" t="s">
        <v>5</v>
      </c>
      <c r="E153" s="43" t="s">
        <v>309</v>
      </c>
    </row>
    <row r="154" spans="1:5" ht="72" customHeight="1">
      <c r="A154" s="49">
        <v>147</v>
      </c>
      <c r="B154" s="49" t="s">
        <v>6</v>
      </c>
      <c r="C154" s="52" t="s">
        <v>385</v>
      </c>
      <c r="D154" s="43" t="s">
        <v>5</v>
      </c>
      <c r="E154" s="43" t="s">
        <v>309</v>
      </c>
    </row>
    <row r="155" spans="1:5" ht="72" customHeight="1">
      <c r="A155" s="49">
        <v>148</v>
      </c>
      <c r="B155" s="49" t="s">
        <v>7</v>
      </c>
      <c r="C155" s="41" t="s">
        <v>384</v>
      </c>
      <c r="D155" s="43" t="s">
        <v>5</v>
      </c>
      <c r="E155" s="43" t="s">
        <v>309</v>
      </c>
    </row>
    <row r="156" spans="1:5" ht="72" customHeight="1">
      <c r="A156" s="49">
        <v>149</v>
      </c>
      <c r="B156" s="49" t="s">
        <v>6</v>
      </c>
      <c r="C156" s="41" t="s">
        <v>536</v>
      </c>
      <c r="D156" s="43" t="s">
        <v>5</v>
      </c>
      <c r="E156" s="43" t="s">
        <v>309</v>
      </c>
    </row>
    <row r="157" spans="1:5" ht="72" customHeight="1">
      <c r="A157" s="49">
        <v>150</v>
      </c>
      <c r="B157" s="49" t="s">
        <v>83</v>
      </c>
      <c r="C157" s="41" t="s">
        <v>537</v>
      </c>
      <c r="D157" s="43" t="s">
        <v>5</v>
      </c>
      <c r="E157" s="43" t="s">
        <v>309</v>
      </c>
    </row>
    <row r="158" spans="1:5" ht="72" customHeight="1">
      <c r="A158" s="49">
        <v>151</v>
      </c>
      <c r="B158" s="49" t="s">
        <v>6</v>
      </c>
      <c r="C158" s="41" t="s">
        <v>538</v>
      </c>
      <c r="D158" s="43" t="s">
        <v>5</v>
      </c>
      <c r="E158" s="43" t="s">
        <v>310</v>
      </c>
    </row>
    <row r="159" spans="1:5" ht="18.75">
      <c r="A159" s="49">
        <v>152</v>
      </c>
      <c r="B159" s="49" t="s">
        <v>9</v>
      </c>
      <c r="C159" s="42" t="s">
        <v>164</v>
      </c>
      <c r="D159" s="44" t="s">
        <v>10</v>
      </c>
      <c r="E159" s="43" t="s">
        <v>310</v>
      </c>
    </row>
    <row r="160" spans="1:5" ht="70.5" customHeight="1">
      <c r="A160" s="49">
        <v>153</v>
      </c>
      <c r="B160" s="49" t="s">
        <v>83</v>
      </c>
      <c r="C160" s="42" t="s">
        <v>88</v>
      </c>
      <c r="D160" s="44" t="s">
        <v>24</v>
      </c>
      <c r="E160" s="43" t="s">
        <v>310</v>
      </c>
    </row>
    <row r="161" spans="1:5" ht="69" customHeight="1">
      <c r="A161" s="49">
        <v>154</v>
      </c>
      <c r="B161" s="49" t="s">
        <v>6</v>
      </c>
      <c r="C161" s="42" t="s">
        <v>165</v>
      </c>
      <c r="D161" s="44" t="s">
        <v>314</v>
      </c>
      <c r="E161" s="43" t="s">
        <v>310</v>
      </c>
    </row>
    <row r="162" spans="1:5" ht="69" customHeight="1">
      <c r="A162" s="49">
        <v>155</v>
      </c>
      <c r="B162" s="43" t="s">
        <v>6</v>
      </c>
      <c r="C162" s="42" t="s">
        <v>166</v>
      </c>
      <c r="D162" s="44" t="s">
        <v>10</v>
      </c>
      <c r="E162" s="43" t="s">
        <v>310</v>
      </c>
    </row>
    <row r="163" spans="1:5" ht="73.5" customHeight="1">
      <c r="A163" s="49">
        <v>156</v>
      </c>
      <c r="B163" s="49" t="s">
        <v>66</v>
      </c>
      <c r="C163" s="42" t="s">
        <v>167</v>
      </c>
      <c r="D163" s="44" t="s">
        <v>51</v>
      </c>
      <c r="E163" s="43" t="s">
        <v>310</v>
      </c>
    </row>
    <row r="164" spans="1:5" ht="75" customHeight="1">
      <c r="A164" s="49">
        <v>157</v>
      </c>
      <c r="B164" s="49" t="s">
        <v>83</v>
      </c>
      <c r="C164" s="42" t="s">
        <v>29</v>
      </c>
      <c r="D164" s="44" t="s">
        <v>30</v>
      </c>
      <c r="E164" s="43" t="s">
        <v>310</v>
      </c>
    </row>
    <row r="165" spans="1:5" ht="66" customHeight="1">
      <c r="A165" s="49">
        <v>158</v>
      </c>
      <c r="B165" s="49" t="s">
        <v>84</v>
      </c>
      <c r="C165" s="42" t="s">
        <v>168</v>
      </c>
      <c r="D165" s="44" t="s">
        <v>22</v>
      </c>
      <c r="E165" s="43" t="s">
        <v>310</v>
      </c>
    </row>
    <row r="166" spans="1:5" s="7" customFormat="1" ht="70.5" customHeight="1">
      <c r="A166" s="49">
        <v>159</v>
      </c>
      <c r="B166" s="49" t="s">
        <v>6</v>
      </c>
      <c r="C166" s="42" t="s">
        <v>169</v>
      </c>
      <c r="D166" s="44" t="s">
        <v>315</v>
      </c>
      <c r="E166" s="43" t="s">
        <v>310</v>
      </c>
    </row>
    <row r="167" spans="1:5" ht="67.5" customHeight="1">
      <c r="A167" s="49">
        <v>160</v>
      </c>
      <c r="B167" s="49" t="s">
        <v>6</v>
      </c>
      <c r="C167" s="42" t="s">
        <v>170</v>
      </c>
      <c r="D167" s="44" t="s">
        <v>21</v>
      </c>
      <c r="E167" s="43" t="s">
        <v>310</v>
      </c>
    </row>
    <row r="168" spans="1:5" ht="70.5" customHeight="1">
      <c r="A168" s="49">
        <v>161</v>
      </c>
      <c r="B168" s="49" t="s">
        <v>4</v>
      </c>
      <c r="C168" s="42" t="s">
        <v>171</v>
      </c>
      <c r="D168" s="44" t="s">
        <v>316</v>
      </c>
      <c r="E168" s="43" t="s">
        <v>310</v>
      </c>
    </row>
    <row r="169" spans="1:5" ht="68.25" customHeight="1">
      <c r="A169" s="49">
        <v>162</v>
      </c>
      <c r="B169" s="49" t="s">
        <v>6</v>
      </c>
      <c r="C169" s="42" t="s">
        <v>172</v>
      </c>
      <c r="D169" s="44" t="s">
        <v>10</v>
      </c>
      <c r="E169" s="43" t="s">
        <v>310</v>
      </c>
    </row>
    <row r="170" spans="1:5" ht="75.75" customHeight="1">
      <c r="A170" s="49">
        <v>163</v>
      </c>
      <c r="B170" s="49" t="s">
        <v>23</v>
      </c>
      <c r="C170" s="42" t="s">
        <v>173</v>
      </c>
      <c r="D170" s="44" t="s">
        <v>26</v>
      </c>
      <c r="E170" s="43" t="s">
        <v>310</v>
      </c>
    </row>
    <row r="171" spans="1:5" ht="108" customHeight="1">
      <c r="A171" s="49">
        <v>164</v>
      </c>
      <c r="B171" s="49" t="s">
        <v>8</v>
      </c>
      <c r="C171" s="42" t="s">
        <v>174</v>
      </c>
      <c r="D171" s="44" t="s">
        <v>52</v>
      </c>
      <c r="E171" s="43" t="s">
        <v>310</v>
      </c>
    </row>
    <row r="172" spans="1:5" ht="70.5" customHeight="1">
      <c r="A172" s="49">
        <v>165</v>
      </c>
      <c r="B172" s="49" t="s">
        <v>6</v>
      </c>
      <c r="C172" s="42" t="s">
        <v>175</v>
      </c>
      <c r="D172" s="44" t="s">
        <v>10</v>
      </c>
      <c r="E172" s="43" t="s">
        <v>310</v>
      </c>
    </row>
    <row r="173" spans="1:5" ht="69.75" customHeight="1">
      <c r="A173" s="49">
        <v>166</v>
      </c>
      <c r="B173" s="49" t="s">
        <v>9</v>
      </c>
      <c r="C173" s="42" t="s">
        <v>89</v>
      </c>
      <c r="D173" s="44" t="s">
        <v>10</v>
      </c>
      <c r="E173" s="43" t="s">
        <v>310</v>
      </c>
    </row>
    <row r="174" spans="1:5" ht="67.5" customHeight="1">
      <c r="A174" s="49">
        <v>167</v>
      </c>
      <c r="B174" s="49" t="s">
        <v>6</v>
      </c>
      <c r="C174" s="42" t="s">
        <v>176</v>
      </c>
      <c r="D174" s="44" t="s">
        <v>24</v>
      </c>
      <c r="E174" s="43" t="s">
        <v>310</v>
      </c>
    </row>
    <row r="175" spans="1:5" ht="83.25" customHeight="1">
      <c r="A175" s="49">
        <v>168</v>
      </c>
      <c r="B175" s="49" t="s">
        <v>83</v>
      </c>
      <c r="C175" s="42" t="s">
        <v>177</v>
      </c>
      <c r="D175" s="44" t="s">
        <v>35</v>
      </c>
      <c r="E175" s="43" t="s">
        <v>310</v>
      </c>
    </row>
    <row r="176" spans="1:5" ht="71.25" customHeight="1">
      <c r="A176" s="49">
        <v>169</v>
      </c>
      <c r="B176" s="49" t="s">
        <v>6</v>
      </c>
      <c r="C176" s="42" t="s">
        <v>178</v>
      </c>
      <c r="D176" s="44" t="s">
        <v>42</v>
      </c>
      <c r="E176" s="43" t="s">
        <v>310</v>
      </c>
    </row>
    <row r="177" spans="1:5" ht="67.5" customHeight="1">
      <c r="A177" s="49">
        <v>170</v>
      </c>
      <c r="B177" s="49" t="s">
        <v>6</v>
      </c>
      <c r="C177" s="42" t="s">
        <v>179</v>
      </c>
      <c r="D177" s="44" t="s">
        <v>53</v>
      </c>
      <c r="E177" s="43" t="s">
        <v>310</v>
      </c>
    </row>
    <row r="178" spans="1:5" ht="56.25">
      <c r="A178" s="49">
        <v>171</v>
      </c>
      <c r="B178" s="49" t="s">
        <v>83</v>
      </c>
      <c r="C178" s="42" t="s">
        <v>180</v>
      </c>
      <c r="D178" s="44" t="s">
        <v>53</v>
      </c>
      <c r="E178" s="43" t="s">
        <v>310</v>
      </c>
    </row>
    <row r="179" spans="1:5" ht="69" customHeight="1">
      <c r="A179" s="49">
        <v>172</v>
      </c>
      <c r="B179" s="43" t="s">
        <v>6</v>
      </c>
      <c r="C179" s="53" t="s">
        <v>390</v>
      </c>
      <c r="D179" s="44" t="s">
        <v>10</v>
      </c>
      <c r="E179" s="43" t="s">
        <v>310</v>
      </c>
    </row>
    <row r="180" spans="1:5" ht="93.75">
      <c r="A180" s="49">
        <v>173</v>
      </c>
      <c r="B180" s="49" t="s">
        <v>9</v>
      </c>
      <c r="C180" s="52" t="s">
        <v>391</v>
      </c>
      <c r="D180" s="44" t="s">
        <v>317</v>
      </c>
      <c r="E180" s="43" t="s">
        <v>310</v>
      </c>
    </row>
    <row r="181" spans="1:5" ht="56.25">
      <c r="A181" s="49">
        <v>174</v>
      </c>
      <c r="B181" s="49" t="s">
        <v>6</v>
      </c>
      <c r="C181" s="52" t="s">
        <v>395</v>
      </c>
      <c r="D181" s="44" t="s">
        <v>317</v>
      </c>
      <c r="E181" s="43" t="s">
        <v>310</v>
      </c>
    </row>
    <row r="182" spans="1:5" ht="56.25">
      <c r="A182" s="49">
        <v>175</v>
      </c>
      <c r="B182" s="49" t="s">
        <v>6</v>
      </c>
      <c r="C182" s="52" t="s">
        <v>396</v>
      </c>
      <c r="D182" s="44" t="s">
        <v>317</v>
      </c>
      <c r="E182" s="43" t="s">
        <v>310</v>
      </c>
    </row>
    <row r="183" spans="1:5" ht="51" customHeight="1">
      <c r="A183" s="49">
        <v>176</v>
      </c>
      <c r="B183" s="49" t="s">
        <v>6</v>
      </c>
      <c r="C183" s="52" t="s">
        <v>392</v>
      </c>
      <c r="D183" s="44" t="s">
        <v>317</v>
      </c>
      <c r="E183" s="43" t="s">
        <v>310</v>
      </c>
    </row>
    <row r="184" spans="1:5" ht="56.25">
      <c r="A184" s="49">
        <v>177</v>
      </c>
      <c r="B184" s="49" t="s">
        <v>6</v>
      </c>
      <c r="C184" s="52" t="s">
        <v>393</v>
      </c>
      <c r="D184" s="44" t="s">
        <v>317</v>
      </c>
      <c r="E184" s="43" t="s">
        <v>310</v>
      </c>
    </row>
    <row r="185" spans="1:5" ht="46.5" customHeight="1">
      <c r="A185" s="49">
        <v>178</v>
      </c>
      <c r="B185" s="49" t="s">
        <v>6</v>
      </c>
      <c r="C185" s="52" t="s">
        <v>397</v>
      </c>
      <c r="D185" s="44" t="s">
        <v>43</v>
      </c>
      <c r="E185" s="43" t="s">
        <v>310</v>
      </c>
    </row>
    <row r="186" spans="1:5" ht="37.5">
      <c r="A186" s="49">
        <v>179</v>
      </c>
      <c r="B186" s="49" t="s">
        <v>6</v>
      </c>
      <c r="C186" s="52" t="s">
        <v>394</v>
      </c>
      <c r="D186" s="44" t="s">
        <v>49</v>
      </c>
      <c r="E186" s="43" t="s">
        <v>310</v>
      </c>
    </row>
    <row r="187" spans="1:5" ht="35.25" customHeight="1">
      <c r="A187" s="49">
        <v>180</v>
      </c>
      <c r="B187" s="49" t="s">
        <v>6</v>
      </c>
      <c r="C187" s="52" t="s">
        <v>398</v>
      </c>
      <c r="D187" s="44" t="s">
        <v>46</v>
      </c>
      <c r="E187" s="43" t="s">
        <v>310</v>
      </c>
    </row>
    <row r="188" spans="1:5" ht="37.5">
      <c r="A188" s="49">
        <v>181</v>
      </c>
      <c r="B188" s="49" t="s">
        <v>6</v>
      </c>
      <c r="C188" s="52" t="s">
        <v>399</v>
      </c>
      <c r="D188" s="44" t="s">
        <v>317</v>
      </c>
      <c r="E188" s="43" t="s">
        <v>310</v>
      </c>
    </row>
    <row r="189" spans="1:5" ht="50.25" customHeight="1">
      <c r="A189" s="49">
        <v>182</v>
      </c>
      <c r="B189" s="49" t="s">
        <v>6</v>
      </c>
      <c r="C189" s="52" t="s">
        <v>400</v>
      </c>
      <c r="D189" s="44" t="s">
        <v>46</v>
      </c>
      <c r="E189" s="43" t="s">
        <v>310</v>
      </c>
    </row>
    <row r="190" spans="1:5" ht="69" customHeight="1">
      <c r="A190" s="49">
        <v>183</v>
      </c>
      <c r="B190" s="49" t="s">
        <v>6</v>
      </c>
      <c r="C190" s="52" t="s">
        <v>401</v>
      </c>
      <c r="D190" s="44" t="s">
        <v>317</v>
      </c>
      <c r="E190" s="43" t="s">
        <v>310</v>
      </c>
    </row>
    <row r="191" spans="1:5" ht="62.25" customHeight="1">
      <c r="A191" s="49">
        <v>184</v>
      </c>
      <c r="B191" s="49" t="s">
        <v>6</v>
      </c>
      <c r="C191" s="52" t="s">
        <v>402</v>
      </c>
      <c r="D191" s="44" t="s">
        <v>46</v>
      </c>
      <c r="E191" s="43" t="s">
        <v>310</v>
      </c>
    </row>
    <row r="192" spans="1:5" ht="56.25">
      <c r="A192" s="49">
        <v>185</v>
      </c>
      <c r="B192" s="49" t="s">
        <v>6</v>
      </c>
      <c r="C192" s="52" t="s">
        <v>403</v>
      </c>
      <c r="D192" s="44" t="s">
        <v>317</v>
      </c>
      <c r="E192" s="43" t="s">
        <v>310</v>
      </c>
    </row>
    <row r="193" spans="1:5" ht="40.5" customHeight="1">
      <c r="A193" s="49">
        <v>186</v>
      </c>
      <c r="B193" s="49" t="s">
        <v>6</v>
      </c>
      <c r="C193" s="52" t="s">
        <v>404</v>
      </c>
      <c r="D193" s="44" t="s">
        <v>317</v>
      </c>
      <c r="E193" s="43" t="s">
        <v>310</v>
      </c>
    </row>
    <row r="194" spans="1:5" ht="49.5" customHeight="1">
      <c r="A194" s="49">
        <v>187</v>
      </c>
      <c r="B194" s="49" t="s">
        <v>6</v>
      </c>
      <c r="C194" s="52" t="s">
        <v>406</v>
      </c>
      <c r="D194" s="44" t="s">
        <v>43</v>
      </c>
      <c r="E194" s="43" t="s">
        <v>310</v>
      </c>
    </row>
    <row r="195" spans="1:5" ht="47.25" customHeight="1">
      <c r="A195" s="49">
        <v>188</v>
      </c>
      <c r="B195" s="49" t="s">
        <v>6</v>
      </c>
      <c r="C195" s="52" t="s">
        <v>405</v>
      </c>
      <c r="D195" s="44" t="s">
        <v>46</v>
      </c>
      <c r="E195" s="43" t="s">
        <v>310</v>
      </c>
    </row>
    <row r="196" spans="1:5" ht="45.75" customHeight="1">
      <c r="A196" s="49">
        <v>189</v>
      </c>
      <c r="B196" s="49" t="s">
        <v>6</v>
      </c>
      <c r="C196" s="52" t="s">
        <v>407</v>
      </c>
      <c r="D196" s="44" t="s">
        <v>59</v>
      </c>
      <c r="E196" s="43" t="s">
        <v>310</v>
      </c>
    </row>
    <row r="197" spans="1:5" ht="58.5" customHeight="1">
      <c r="A197" s="49">
        <v>190</v>
      </c>
      <c r="B197" s="49" t="s">
        <v>6</v>
      </c>
      <c r="C197" s="52" t="s">
        <v>408</v>
      </c>
      <c r="D197" s="44" t="s">
        <v>34</v>
      </c>
      <c r="E197" s="43" t="s">
        <v>310</v>
      </c>
    </row>
    <row r="198" spans="1:5" ht="40.5" customHeight="1">
      <c r="A198" s="49">
        <v>191</v>
      </c>
      <c r="B198" s="49" t="s">
        <v>6</v>
      </c>
      <c r="C198" s="52" t="s">
        <v>409</v>
      </c>
      <c r="D198" s="44" t="s">
        <v>46</v>
      </c>
      <c r="E198" s="43" t="s">
        <v>310</v>
      </c>
    </row>
    <row r="199" spans="1:5" ht="60" customHeight="1">
      <c r="A199" s="49">
        <v>192</v>
      </c>
      <c r="B199" s="49" t="s">
        <v>6</v>
      </c>
      <c r="C199" s="52" t="s">
        <v>410</v>
      </c>
      <c r="D199" s="44" t="s">
        <v>34</v>
      </c>
      <c r="E199" s="43" t="s">
        <v>310</v>
      </c>
    </row>
    <row r="200" spans="1:5" ht="52.5" customHeight="1">
      <c r="A200" s="49">
        <v>193</v>
      </c>
      <c r="B200" s="49" t="s">
        <v>6</v>
      </c>
      <c r="C200" s="52" t="s">
        <v>411</v>
      </c>
      <c r="D200" s="44" t="s">
        <v>10</v>
      </c>
      <c r="E200" s="43" t="s">
        <v>310</v>
      </c>
    </row>
    <row r="201" spans="1:5" ht="36.75" customHeight="1">
      <c r="A201" s="49">
        <v>194</v>
      </c>
      <c r="B201" s="49" t="s">
        <v>6</v>
      </c>
      <c r="C201" s="52" t="s">
        <v>412</v>
      </c>
      <c r="D201" s="44" t="s">
        <v>434</v>
      </c>
      <c r="E201" s="43" t="s">
        <v>310</v>
      </c>
    </row>
    <row r="202" spans="1:5" ht="48" customHeight="1">
      <c r="A202" s="49">
        <v>195</v>
      </c>
      <c r="B202" s="49" t="s">
        <v>6</v>
      </c>
      <c r="C202" s="52" t="s">
        <v>413</v>
      </c>
      <c r="D202" s="44" t="s">
        <v>46</v>
      </c>
      <c r="E202" s="43" t="s">
        <v>310</v>
      </c>
    </row>
    <row r="203" spans="1:5" ht="37.5">
      <c r="A203" s="49">
        <v>196</v>
      </c>
      <c r="B203" s="49" t="s">
        <v>6</v>
      </c>
      <c r="C203" s="52" t="s">
        <v>414</v>
      </c>
      <c r="D203" s="44" t="s">
        <v>24</v>
      </c>
      <c r="E203" s="43" t="s">
        <v>310</v>
      </c>
    </row>
    <row r="204" spans="1:5" ht="53.25" customHeight="1">
      <c r="A204" s="49">
        <v>197</v>
      </c>
      <c r="B204" s="49" t="s">
        <v>6</v>
      </c>
      <c r="C204" s="52" t="s">
        <v>415</v>
      </c>
      <c r="D204" s="44" t="s">
        <v>317</v>
      </c>
      <c r="E204" s="43" t="s">
        <v>310</v>
      </c>
    </row>
    <row r="205" spans="1:5" ht="37.5">
      <c r="A205" s="49">
        <v>198</v>
      </c>
      <c r="B205" s="49" t="s">
        <v>6</v>
      </c>
      <c r="C205" s="52" t="s">
        <v>416</v>
      </c>
      <c r="D205" s="44" t="s">
        <v>24</v>
      </c>
      <c r="E205" s="43" t="s">
        <v>310</v>
      </c>
    </row>
    <row r="206" spans="1:5" ht="44.25" customHeight="1">
      <c r="A206" s="49">
        <v>199</v>
      </c>
      <c r="B206" s="49" t="s">
        <v>6</v>
      </c>
      <c r="C206" s="52" t="s">
        <v>417</v>
      </c>
      <c r="D206" s="44" t="s">
        <v>435</v>
      </c>
      <c r="E206" s="43" t="s">
        <v>310</v>
      </c>
    </row>
    <row r="207" spans="1:5" ht="44.25" customHeight="1">
      <c r="A207" s="49">
        <v>200</v>
      </c>
      <c r="B207" s="49" t="s">
        <v>6</v>
      </c>
      <c r="C207" s="52" t="s">
        <v>418</v>
      </c>
      <c r="D207" s="44" t="s">
        <v>46</v>
      </c>
      <c r="E207" s="43" t="s">
        <v>310</v>
      </c>
    </row>
    <row r="208" spans="1:5" ht="42.75" customHeight="1">
      <c r="A208" s="49">
        <v>201</v>
      </c>
      <c r="B208" s="49" t="s">
        <v>6</v>
      </c>
      <c r="C208" s="52" t="s">
        <v>419</v>
      </c>
      <c r="D208" s="44" t="s">
        <v>46</v>
      </c>
      <c r="E208" s="43" t="s">
        <v>310</v>
      </c>
    </row>
    <row r="209" spans="1:5" ht="37.5">
      <c r="A209" s="49">
        <v>202</v>
      </c>
      <c r="B209" s="49" t="s">
        <v>6</v>
      </c>
      <c r="C209" s="52" t="s">
        <v>420</v>
      </c>
      <c r="D209" s="44" t="s">
        <v>436</v>
      </c>
      <c r="E209" s="43" t="s">
        <v>310</v>
      </c>
    </row>
    <row r="210" spans="1:5" ht="46.5" customHeight="1">
      <c r="A210" s="49">
        <v>203</v>
      </c>
      <c r="B210" s="49" t="s">
        <v>6</v>
      </c>
      <c r="C210" s="52" t="s">
        <v>421</v>
      </c>
      <c r="D210" s="44" t="s">
        <v>437</v>
      </c>
      <c r="E210" s="43" t="s">
        <v>310</v>
      </c>
    </row>
    <row r="211" spans="1:5" ht="42.75" customHeight="1">
      <c r="A211" s="49">
        <v>204</v>
      </c>
      <c r="B211" s="49" t="s">
        <v>6</v>
      </c>
      <c r="C211" s="52" t="s">
        <v>422</v>
      </c>
      <c r="D211" s="44" t="s">
        <v>435</v>
      </c>
      <c r="E211" s="43" t="s">
        <v>310</v>
      </c>
    </row>
    <row r="212" spans="1:5" ht="56.25">
      <c r="A212" s="49">
        <v>205</v>
      </c>
      <c r="B212" s="49" t="s">
        <v>6</v>
      </c>
      <c r="C212" s="52" t="s">
        <v>423</v>
      </c>
      <c r="D212" s="44" t="s">
        <v>58</v>
      </c>
      <c r="E212" s="43" t="s">
        <v>310</v>
      </c>
    </row>
    <row r="213" spans="1:5" ht="56.25">
      <c r="A213" s="49">
        <v>206</v>
      </c>
      <c r="B213" s="49" t="s">
        <v>6</v>
      </c>
      <c r="C213" s="52" t="s">
        <v>424</v>
      </c>
      <c r="D213" s="44" t="s">
        <v>10</v>
      </c>
      <c r="E213" s="43" t="s">
        <v>310</v>
      </c>
    </row>
    <row r="214" spans="1:5" ht="43.5" customHeight="1">
      <c r="A214" s="49">
        <v>207</v>
      </c>
      <c r="B214" s="49" t="s">
        <v>84</v>
      </c>
      <c r="C214" s="52" t="s">
        <v>425</v>
      </c>
      <c r="D214" s="44" t="s">
        <v>436</v>
      </c>
      <c r="E214" s="43" t="s">
        <v>310</v>
      </c>
    </row>
    <row r="215" spans="1:5" ht="75.75" customHeight="1">
      <c r="A215" s="49">
        <v>208</v>
      </c>
      <c r="B215" s="49" t="s">
        <v>426</v>
      </c>
      <c r="C215" s="52" t="s">
        <v>427</v>
      </c>
      <c r="D215" s="44" t="s">
        <v>438</v>
      </c>
      <c r="E215" s="43" t="s">
        <v>310</v>
      </c>
    </row>
    <row r="216" spans="1:5" ht="45.75" customHeight="1">
      <c r="A216" s="49">
        <v>209</v>
      </c>
      <c r="B216" s="49" t="s">
        <v>84</v>
      </c>
      <c r="C216" s="52" t="s">
        <v>428</v>
      </c>
      <c r="D216" s="44" t="s">
        <v>435</v>
      </c>
      <c r="E216" s="43" t="s">
        <v>310</v>
      </c>
    </row>
    <row r="217" spans="1:5" ht="46.5" customHeight="1">
      <c r="A217" s="49">
        <v>210</v>
      </c>
      <c r="B217" s="49" t="s">
        <v>84</v>
      </c>
      <c r="C217" s="52" t="s">
        <v>429</v>
      </c>
      <c r="D217" s="44" t="s">
        <v>48</v>
      </c>
      <c r="E217" s="43" t="s">
        <v>310</v>
      </c>
    </row>
    <row r="218" spans="1:5" ht="37.5">
      <c r="A218" s="49">
        <v>211</v>
      </c>
      <c r="B218" s="49" t="s">
        <v>4</v>
      </c>
      <c r="C218" s="52" t="s">
        <v>430</v>
      </c>
      <c r="D218" s="44" t="s">
        <v>49</v>
      </c>
      <c r="E218" s="43" t="s">
        <v>310</v>
      </c>
    </row>
    <row r="219" spans="1:5" ht="39" customHeight="1">
      <c r="A219" s="49">
        <v>212</v>
      </c>
      <c r="B219" s="49" t="s">
        <v>84</v>
      </c>
      <c r="C219" s="52" t="s">
        <v>431</v>
      </c>
      <c r="D219" s="44" t="s">
        <v>10</v>
      </c>
      <c r="E219" s="43" t="s">
        <v>310</v>
      </c>
    </row>
    <row r="220" spans="1:5" ht="45.75" customHeight="1">
      <c r="A220" s="49">
        <v>213</v>
      </c>
      <c r="B220" s="49" t="s">
        <v>84</v>
      </c>
      <c r="C220" s="41" t="s">
        <v>432</v>
      </c>
      <c r="D220" s="44" t="s">
        <v>436</v>
      </c>
      <c r="E220" s="43" t="s">
        <v>310</v>
      </c>
    </row>
    <row r="221" spans="1:5" ht="75">
      <c r="A221" s="49">
        <v>214</v>
      </c>
      <c r="B221" s="49" t="s">
        <v>84</v>
      </c>
      <c r="C221" s="52" t="s">
        <v>433</v>
      </c>
      <c r="D221" s="44" t="s">
        <v>58</v>
      </c>
      <c r="E221" s="43" t="s">
        <v>310</v>
      </c>
    </row>
    <row r="222" spans="1:5" ht="65.25" customHeight="1">
      <c r="A222" s="49">
        <v>215</v>
      </c>
      <c r="B222" s="49" t="s">
        <v>9</v>
      </c>
      <c r="C222" s="42" t="s">
        <v>181</v>
      </c>
      <c r="D222" s="44" t="s">
        <v>51</v>
      </c>
      <c r="E222" s="43" t="s">
        <v>311</v>
      </c>
    </row>
    <row r="223" spans="1:5" ht="63" customHeight="1">
      <c r="A223" s="49">
        <v>216</v>
      </c>
      <c r="B223" s="51" t="s">
        <v>6</v>
      </c>
      <c r="C223" s="42" t="s">
        <v>13</v>
      </c>
      <c r="D223" s="44" t="s">
        <v>10</v>
      </c>
      <c r="E223" s="43" t="s">
        <v>311</v>
      </c>
    </row>
    <row r="224" spans="1:5" ht="94.5" customHeight="1">
      <c r="A224" s="49">
        <v>217</v>
      </c>
      <c r="B224" s="49" t="s">
        <v>23</v>
      </c>
      <c r="C224" s="42" t="s">
        <v>182</v>
      </c>
      <c r="D224" s="44" t="s">
        <v>22</v>
      </c>
      <c r="E224" s="43" t="s">
        <v>311</v>
      </c>
    </row>
    <row r="225" spans="1:5" ht="78" customHeight="1">
      <c r="A225" s="49">
        <v>218</v>
      </c>
      <c r="B225" s="49" t="s">
        <v>8</v>
      </c>
      <c r="C225" s="42" t="s">
        <v>183</v>
      </c>
      <c r="D225" s="44" t="s">
        <v>20</v>
      </c>
      <c r="E225" s="43" t="s">
        <v>311</v>
      </c>
    </row>
    <row r="226" spans="1:5" ht="51" customHeight="1">
      <c r="A226" s="49">
        <v>219</v>
      </c>
      <c r="B226" s="49" t="s">
        <v>6</v>
      </c>
      <c r="C226" s="42" t="s">
        <v>184</v>
      </c>
      <c r="D226" s="44" t="s">
        <v>54</v>
      </c>
      <c r="E226" s="43" t="s">
        <v>311</v>
      </c>
    </row>
    <row r="227" spans="1:5" ht="69" customHeight="1">
      <c r="A227" s="49">
        <v>220</v>
      </c>
      <c r="B227" s="49" t="s">
        <v>6</v>
      </c>
      <c r="C227" s="42" t="s">
        <v>185</v>
      </c>
      <c r="D227" s="44" t="s">
        <v>32</v>
      </c>
      <c r="E227" s="43" t="s">
        <v>311</v>
      </c>
    </row>
    <row r="228" spans="1:5" ht="83.25" customHeight="1">
      <c r="A228" s="49">
        <v>221</v>
      </c>
      <c r="B228" s="49" t="s">
        <v>6</v>
      </c>
      <c r="C228" s="42" t="s">
        <v>186</v>
      </c>
      <c r="D228" s="44" t="s">
        <v>59</v>
      </c>
      <c r="E228" s="43" t="s">
        <v>311</v>
      </c>
    </row>
    <row r="229" spans="1:5" ht="82.5" customHeight="1">
      <c r="A229" s="49">
        <v>222</v>
      </c>
      <c r="B229" s="49" t="s">
        <v>6</v>
      </c>
      <c r="C229" s="42" t="s">
        <v>187</v>
      </c>
      <c r="D229" s="44" t="s">
        <v>18</v>
      </c>
      <c r="E229" s="43" t="s">
        <v>311</v>
      </c>
    </row>
    <row r="230" spans="1:5" ht="82.5" customHeight="1">
      <c r="A230" s="49">
        <v>223</v>
      </c>
      <c r="B230" s="49" t="s">
        <v>9</v>
      </c>
      <c r="C230" s="42" t="s">
        <v>188</v>
      </c>
      <c r="D230" s="44" t="s">
        <v>18</v>
      </c>
      <c r="E230" s="43" t="s">
        <v>311</v>
      </c>
    </row>
    <row r="231" spans="1:5" ht="72" customHeight="1">
      <c r="A231" s="49">
        <v>224</v>
      </c>
      <c r="B231" s="49" t="s">
        <v>83</v>
      </c>
      <c r="C231" s="42" t="s">
        <v>36</v>
      </c>
      <c r="D231" s="44" t="s">
        <v>37</v>
      </c>
      <c r="E231" s="43" t="s">
        <v>311</v>
      </c>
    </row>
    <row r="232" spans="1:5" ht="73.5" customHeight="1">
      <c r="A232" s="49">
        <v>225</v>
      </c>
      <c r="B232" s="49" t="s">
        <v>23</v>
      </c>
      <c r="C232" s="42" t="s">
        <v>189</v>
      </c>
      <c r="D232" s="44" t="s">
        <v>21</v>
      </c>
      <c r="E232" s="43" t="s">
        <v>311</v>
      </c>
    </row>
    <row r="233" spans="1:5" ht="56.25">
      <c r="A233" s="49">
        <v>226</v>
      </c>
      <c r="B233" s="49" t="s">
        <v>6</v>
      </c>
      <c r="C233" s="42" t="s">
        <v>190</v>
      </c>
      <c r="D233" s="44" t="s">
        <v>16</v>
      </c>
      <c r="E233" s="43" t="s">
        <v>311</v>
      </c>
    </row>
    <row r="234" spans="1:5" ht="37.5">
      <c r="A234" s="49">
        <v>227</v>
      </c>
      <c r="B234" s="49" t="s">
        <v>6</v>
      </c>
      <c r="C234" s="42" t="s">
        <v>191</v>
      </c>
      <c r="D234" s="44" t="s">
        <v>24</v>
      </c>
      <c r="E234" s="43" t="s">
        <v>311</v>
      </c>
    </row>
    <row r="235" spans="1:5" ht="68.25" customHeight="1">
      <c r="A235" s="49">
        <v>228</v>
      </c>
      <c r="B235" s="49" t="s">
        <v>6</v>
      </c>
      <c r="C235" s="42" t="s">
        <v>192</v>
      </c>
      <c r="D235" s="44" t="s">
        <v>10</v>
      </c>
      <c r="E235" s="43" t="s">
        <v>311</v>
      </c>
    </row>
    <row r="236" spans="1:5" ht="67.5" customHeight="1">
      <c r="A236" s="49">
        <v>229</v>
      </c>
      <c r="B236" s="49" t="s">
        <v>6</v>
      </c>
      <c r="C236" s="42" t="s">
        <v>193</v>
      </c>
      <c r="D236" s="44" t="s">
        <v>316</v>
      </c>
      <c r="E236" s="43" t="s">
        <v>311</v>
      </c>
    </row>
    <row r="237" spans="1:5" ht="71.25" customHeight="1">
      <c r="A237" s="49">
        <v>230</v>
      </c>
      <c r="B237" s="49" t="s">
        <v>4</v>
      </c>
      <c r="C237" s="42" t="s">
        <v>194</v>
      </c>
      <c r="D237" s="44" t="s">
        <v>10</v>
      </c>
      <c r="E237" s="43" t="s">
        <v>311</v>
      </c>
    </row>
    <row r="238" spans="1:5" ht="63.75" customHeight="1">
      <c r="A238" s="49">
        <v>231</v>
      </c>
      <c r="B238" s="49" t="s">
        <v>83</v>
      </c>
      <c r="C238" s="42" t="s">
        <v>195</v>
      </c>
      <c r="D238" s="44" t="s">
        <v>30</v>
      </c>
      <c r="E238" s="43" t="s">
        <v>311</v>
      </c>
    </row>
    <row r="239" spans="1:5" ht="68.25" customHeight="1">
      <c r="A239" s="49">
        <v>232</v>
      </c>
      <c r="B239" s="49" t="s">
        <v>6</v>
      </c>
      <c r="C239" s="42" t="s">
        <v>196</v>
      </c>
      <c r="D239" s="44" t="s">
        <v>30</v>
      </c>
      <c r="E239" s="43" t="s">
        <v>311</v>
      </c>
    </row>
    <row r="240" spans="1:5" ht="69" customHeight="1">
      <c r="A240" s="49">
        <v>233</v>
      </c>
      <c r="B240" s="49" t="s">
        <v>9</v>
      </c>
      <c r="C240" s="42" t="s">
        <v>197</v>
      </c>
      <c r="D240" s="44" t="s">
        <v>48</v>
      </c>
      <c r="E240" s="43" t="s">
        <v>311</v>
      </c>
    </row>
    <row r="241" spans="1:5" ht="69.75" customHeight="1">
      <c r="A241" s="49">
        <v>234</v>
      </c>
      <c r="B241" s="49" t="s">
        <v>6</v>
      </c>
      <c r="C241" s="42" t="s">
        <v>198</v>
      </c>
      <c r="D241" s="44" t="s">
        <v>22</v>
      </c>
      <c r="E241" s="43" t="s">
        <v>311</v>
      </c>
    </row>
    <row r="242" spans="1:5" ht="69.75" customHeight="1">
      <c r="A242" s="49">
        <v>235</v>
      </c>
      <c r="B242" s="49" t="s">
        <v>6</v>
      </c>
      <c r="C242" s="52" t="s">
        <v>439</v>
      </c>
      <c r="D242" s="44" t="s">
        <v>435</v>
      </c>
      <c r="E242" s="43" t="s">
        <v>311</v>
      </c>
    </row>
    <row r="243" spans="1:5" ht="69.75" customHeight="1">
      <c r="A243" s="49">
        <v>236</v>
      </c>
      <c r="B243" s="49" t="s">
        <v>6</v>
      </c>
      <c r="C243" s="52" t="s">
        <v>440</v>
      </c>
      <c r="D243" s="44" t="s">
        <v>435</v>
      </c>
      <c r="E243" s="43" t="s">
        <v>311</v>
      </c>
    </row>
    <row r="244" spans="1:5" ht="69.75" customHeight="1">
      <c r="A244" s="49">
        <v>237</v>
      </c>
      <c r="B244" s="49" t="s">
        <v>441</v>
      </c>
      <c r="C244" s="52" t="s">
        <v>442</v>
      </c>
      <c r="D244" s="44" t="s">
        <v>24</v>
      </c>
      <c r="E244" s="43" t="s">
        <v>311</v>
      </c>
    </row>
    <row r="245" spans="1:5" ht="69.75" customHeight="1">
      <c r="A245" s="49">
        <v>238</v>
      </c>
      <c r="B245" s="49" t="s">
        <v>6</v>
      </c>
      <c r="C245" s="52" t="s">
        <v>443</v>
      </c>
      <c r="D245" s="44" t="s">
        <v>42</v>
      </c>
      <c r="E245" s="43" t="s">
        <v>311</v>
      </c>
    </row>
    <row r="246" spans="1:5" ht="69.75" customHeight="1">
      <c r="A246" s="49">
        <v>239</v>
      </c>
      <c r="B246" s="49" t="s">
        <v>67</v>
      </c>
      <c r="C246" s="52" t="s">
        <v>444</v>
      </c>
      <c r="D246" s="44" t="s">
        <v>319</v>
      </c>
      <c r="E246" s="43" t="s">
        <v>311</v>
      </c>
    </row>
    <row r="247" spans="1:5" ht="69.75" customHeight="1">
      <c r="A247" s="49">
        <v>240</v>
      </c>
      <c r="B247" s="49" t="s">
        <v>6</v>
      </c>
      <c r="C247" s="52" t="s">
        <v>445</v>
      </c>
      <c r="D247" s="44" t="s">
        <v>319</v>
      </c>
      <c r="E247" s="43" t="s">
        <v>311</v>
      </c>
    </row>
    <row r="248" spans="1:5" ht="69.75" customHeight="1">
      <c r="A248" s="49">
        <v>241</v>
      </c>
      <c r="B248" s="49" t="s">
        <v>6</v>
      </c>
      <c r="C248" s="52" t="s">
        <v>446</v>
      </c>
      <c r="D248" s="44" t="s">
        <v>43</v>
      </c>
      <c r="E248" s="43" t="s">
        <v>311</v>
      </c>
    </row>
    <row r="249" spans="1:5" ht="69.75" customHeight="1">
      <c r="A249" s="49">
        <v>242</v>
      </c>
      <c r="B249" s="49" t="s">
        <v>6</v>
      </c>
      <c r="C249" s="52" t="s">
        <v>447</v>
      </c>
      <c r="D249" s="44" t="s">
        <v>43</v>
      </c>
      <c r="E249" s="43" t="s">
        <v>311</v>
      </c>
    </row>
    <row r="250" spans="1:5" ht="69.75" customHeight="1">
      <c r="A250" s="49">
        <v>243</v>
      </c>
      <c r="B250" s="49" t="s">
        <v>6</v>
      </c>
      <c r="C250" s="52" t="s">
        <v>448</v>
      </c>
      <c r="D250" s="44" t="s">
        <v>483</v>
      </c>
      <c r="E250" s="43" t="s">
        <v>311</v>
      </c>
    </row>
    <row r="251" spans="1:5" ht="69.75" customHeight="1">
      <c r="A251" s="49">
        <v>244</v>
      </c>
      <c r="B251" s="49" t="s">
        <v>6</v>
      </c>
      <c r="C251" s="52" t="s">
        <v>449</v>
      </c>
      <c r="D251" s="44" t="s">
        <v>483</v>
      </c>
      <c r="E251" s="43" t="s">
        <v>311</v>
      </c>
    </row>
    <row r="252" spans="1:5" ht="69.75" customHeight="1">
      <c r="A252" s="49">
        <v>245</v>
      </c>
      <c r="B252" s="49" t="s">
        <v>6</v>
      </c>
      <c r="C252" s="52" t="s">
        <v>450</v>
      </c>
      <c r="D252" s="44" t="s">
        <v>21</v>
      </c>
      <c r="E252" s="43" t="s">
        <v>311</v>
      </c>
    </row>
    <row r="253" spans="1:5" ht="69.75" customHeight="1">
      <c r="A253" s="49">
        <v>246</v>
      </c>
      <c r="B253" s="49" t="s">
        <v>6</v>
      </c>
      <c r="C253" s="52" t="s">
        <v>451</v>
      </c>
      <c r="D253" s="44" t="s">
        <v>483</v>
      </c>
      <c r="E253" s="43" t="s">
        <v>311</v>
      </c>
    </row>
    <row r="254" spans="1:5" ht="69.75" customHeight="1">
      <c r="A254" s="49">
        <v>247</v>
      </c>
      <c r="B254" s="49" t="s">
        <v>6</v>
      </c>
      <c r="C254" s="52" t="s">
        <v>452</v>
      </c>
      <c r="D254" s="44" t="s">
        <v>35</v>
      </c>
      <c r="E254" s="43" t="s">
        <v>311</v>
      </c>
    </row>
    <row r="255" spans="1:5" ht="69.75" customHeight="1">
      <c r="A255" s="49">
        <v>248</v>
      </c>
      <c r="B255" s="49" t="s">
        <v>6</v>
      </c>
      <c r="C255" s="52" t="s">
        <v>453</v>
      </c>
      <c r="D255" s="44" t="s">
        <v>10</v>
      </c>
      <c r="E255" s="43" t="s">
        <v>311</v>
      </c>
    </row>
    <row r="256" spans="1:5" ht="69.75" customHeight="1">
      <c r="A256" s="49">
        <v>249</v>
      </c>
      <c r="B256" s="49" t="s">
        <v>6</v>
      </c>
      <c r="C256" s="52" t="s">
        <v>454</v>
      </c>
      <c r="D256" s="44" t="s">
        <v>435</v>
      </c>
      <c r="E256" s="43" t="s">
        <v>311</v>
      </c>
    </row>
    <row r="257" spans="1:5" ht="69.75" customHeight="1">
      <c r="A257" s="49">
        <v>250</v>
      </c>
      <c r="B257" s="49" t="s">
        <v>6</v>
      </c>
      <c r="C257" s="52" t="s">
        <v>455</v>
      </c>
      <c r="D257" s="44" t="s">
        <v>484</v>
      </c>
      <c r="E257" s="43" t="s">
        <v>311</v>
      </c>
    </row>
    <row r="258" spans="1:5" ht="69.75" customHeight="1">
      <c r="A258" s="49">
        <v>251</v>
      </c>
      <c r="B258" s="49" t="s">
        <v>6</v>
      </c>
      <c r="C258" s="52" t="s">
        <v>456</v>
      </c>
      <c r="D258" s="44" t="s">
        <v>43</v>
      </c>
      <c r="E258" s="43" t="s">
        <v>311</v>
      </c>
    </row>
    <row r="259" spans="1:5" ht="69.75" customHeight="1">
      <c r="A259" s="49">
        <v>252</v>
      </c>
      <c r="B259" s="49" t="s">
        <v>6</v>
      </c>
      <c r="C259" s="52" t="s">
        <v>457</v>
      </c>
      <c r="D259" s="44" t="s">
        <v>43</v>
      </c>
      <c r="E259" s="43" t="s">
        <v>311</v>
      </c>
    </row>
    <row r="260" spans="1:5" ht="69.75" customHeight="1">
      <c r="A260" s="49">
        <v>253</v>
      </c>
      <c r="B260" s="49" t="s">
        <v>6</v>
      </c>
      <c r="C260" s="52" t="s">
        <v>458</v>
      </c>
      <c r="D260" s="44" t="s">
        <v>50</v>
      </c>
      <c r="E260" s="43" t="s">
        <v>311</v>
      </c>
    </row>
    <row r="261" spans="1:5" ht="69.75" customHeight="1">
      <c r="A261" s="49">
        <v>254</v>
      </c>
      <c r="B261" s="49" t="s">
        <v>6</v>
      </c>
      <c r="C261" s="52" t="s">
        <v>459</v>
      </c>
      <c r="D261" s="44" t="s">
        <v>483</v>
      </c>
      <c r="E261" s="43" t="s">
        <v>311</v>
      </c>
    </row>
    <row r="262" spans="1:5" ht="69.75" customHeight="1">
      <c r="A262" s="49">
        <v>255</v>
      </c>
      <c r="B262" s="49" t="s">
        <v>6</v>
      </c>
      <c r="C262" s="52" t="s">
        <v>460</v>
      </c>
      <c r="D262" s="44" t="s">
        <v>317</v>
      </c>
      <c r="E262" s="43" t="s">
        <v>311</v>
      </c>
    </row>
    <row r="263" spans="1:5" ht="69.75" customHeight="1">
      <c r="A263" s="49">
        <v>256</v>
      </c>
      <c r="B263" s="49" t="s">
        <v>6</v>
      </c>
      <c r="C263" s="52" t="s">
        <v>461</v>
      </c>
      <c r="D263" s="44" t="s">
        <v>319</v>
      </c>
      <c r="E263" s="43" t="s">
        <v>311</v>
      </c>
    </row>
    <row r="264" spans="1:5" ht="69.75" customHeight="1">
      <c r="A264" s="49">
        <v>257</v>
      </c>
      <c r="B264" s="49" t="s">
        <v>6</v>
      </c>
      <c r="C264" s="52" t="s">
        <v>462</v>
      </c>
      <c r="D264" s="44" t="s">
        <v>436</v>
      </c>
      <c r="E264" s="43" t="s">
        <v>311</v>
      </c>
    </row>
    <row r="265" spans="1:5" ht="69.75" customHeight="1">
      <c r="A265" s="49">
        <v>258</v>
      </c>
      <c r="B265" s="49" t="s">
        <v>6</v>
      </c>
      <c r="C265" s="52" t="s">
        <v>463</v>
      </c>
      <c r="D265" s="44" t="s">
        <v>58</v>
      </c>
      <c r="E265" s="43" t="s">
        <v>311</v>
      </c>
    </row>
    <row r="266" spans="1:5" ht="69.75" customHeight="1">
      <c r="A266" s="49">
        <v>259</v>
      </c>
      <c r="B266" s="49" t="s">
        <v>6</v>
      </c>
      <c r="C266" s="52" t="s">
        <v>464</v>
      </c>
      <c r="D266" s="44" t="s">
        <v>43</v>
      </c>
      <c r="E266" s="43" t="s">
        <v>311</v>
      </c>
    </row>
    <row r="267" spans="1:5" ht="69.75" customHeight="1">
      <c r="A267" s="49">
        <v>260</v>
      </c>
      <c r="B267" s="49" t="s">
        <v>6</v>
      </c>
      <c r="C267" s="52" t="s">
        <v>465</v>
      </c>
      <c r="D267" s="44" t="s">
        <v>46</v>
      </c>
      <c r="E267" s="43" t="s">
        <v>311</v>
      </c>
    </row>
    <row r="268" spans="1:5" ht="69.75" customHeight="1">
      <c r="A268" s="49">
        <v>261</v>
      </c>
      <c r="B268" s="49" t="s">
        <v>6</v>
      </c>
      <c r="C268" s="52" t="s">
        <v>466</v>
      </c>
      <c r="D268" s="44" t="s">
        <v>58</v>
      </c>
      <c r="E268" s="43" t="s">
        <v>311</v>
      </c>
    </row>
    <row r="269" spans="1:5" ht="69.75" customHeight="1">
      <c r="A269" s="49">
        <v>262</v>
      </c>
      <c r="B269" s="49" t="s">
        <v>6</v>
      </c>
      <c r="C269" s="52" t="s">
        <v>467</v>
      </c>
      <c r="D269" s="44" t="s">
        <v>317</v>
      </c>
      <c r="E269" s="43" t="s">
        <v>311</v>
      </c>
    </row>
    <row r="270" spans="1:5" ht="69.75" customHeight="1">
      <c r="A270" s="49">
        <v>263</v>
      </c>
      <c r="B270" s="49" t="s">
        <v>6</v>
      </c>
      <c r="C270" s="52" t="s">
        <v>468</v>
      </c>
      <c r="D270" s="44" t="s">
        <v>317</v>
      </c>
      <c r="E270" s="43" t="s">
        <v>311</v>
      </c>
    </row>
    <row r="271" spans="1:5" ht="69.75" customHeight="1">
      <c r="A271" s="49">
        <v>264</v>
      </c>
      <c r="B271" s="49" t="s">
        <v>6</v>
      </c>
      <c r="C271" s="52" t="s">
        <v>469</v>
      </c>
      <c r="D271" s="44" t="s">
        <v>319</v>
      </c>
      <c r="E271" s="43" t="s">
        <v>311</v>
      </c>
    </row>
    <row r="272" spans="1:5" ht="69.75" customHeight="1">
      <c r="A272" s="49">
        <v>265</v>
      </c>
      <c r="B272" s="49" t="s">
        <v>6</v>
      </c>
      <c r="C272" s="52" t="s">
        <v>470</v>
      </c>
      <c r="D272" s="44" t="s">
        <v>21</v>
      </c>
      <c r="E272" s="43" t="s">
        <v>311</v>
      </c>
    </row>
    <row r="273" spans="1:5" ht="69.75" customHeight="1">
      <c r="A273" s="49">
        <v>266</v>
      </c>
      <c r="B273" s="49" t="s">
        <v>6</v>
      </c>
      <c r="C273" s="52" t="s">
        <v>471</v>
      </c>
      <c r="D273" s="44" t="s">
        <v>317</v>
      </c>
      <c r="E273" s="43" t="s">
        <v>311</v>
      </c>
    </row>
    <row r="274" spans="1:5" ht="69.75" customHeight="1">
      <c r="A274" s="49">
        <v>267</v>
      </c>
      <c r="B274" s="49" t="s">
        <v>6</v>
      </c>
      <c r="C274" s="52" t="s">
        <v>472</v>
      </c>
      <c r="D274" s="44" t="s">
        <v>317</v>
      </c>
      <c r="E274" s="43" t="s">
        <v>311</v>
      </c>
    </row>
    <row r="275" spans="1:5" ht="69.75" customHeight="1">
      <c r="A275" s="49">
        <v>268</v>
      </c>
      <c r="B275" s="49" t="s">
        <v>6</v>
      </c>
      <c r="C275" s="52" t="s">
        <v>473</v>
      </c>
      <c r="D275" s="44" t="s">
        <v>317</v>
      </c>
      <c r="E275" s="43" t="s">
        <v>311</v>
      </c>
    </row>
    <row r="276" spans="1:5" ht="69.75" customHeight="1">
      <c r="A276" s="49">
        <v>269</v>
      </c>
      <c r="B276" s="49" t="s">
        <v>6</v>
      </c>
      <c r="C276" s="52" t="s">
        <v>474</v>
      </c>
      <c r="D276" s="44" t="s">
        <v>483</v>
      </c>
      <c r="E276" s="43" t="s">
        <v>311</v>
      </c>
    </row>
    <row r="277" spans="1:5" ht="69.75" customHeight="1">
      <c r="A277" s="49">
        <v>270</v>
      </c>
      <c r="B277" s="49" t="s">
        <v>6</v>
      </c>
      <c r="C277" s="52" t="s">
        <v>475</v>
      </c>
      <c r="D277" s="44" t="s">
        <v>317</v>
      </c>
      <c r="E277" s="43" t="s">
        <v>311</v>
      </c>
    </row>
    <row r="278" spans="1:5" ht="69.75" customHeight="1">
      <c r="A278" s="49">
        <v>271</v>
      </c>
      <c r="B278" s="49" t="s">
        <v>6</v>
      </c>
      <c r="C278" s="52" t="s">
        <v>476</v>
      </c>
      <c r="D278" s="44" t="s">
        <v>317</v>
      </c>
      <c r="E278" s="43" t="s">
        <v>311</v>
      </c>
    </row>
    <row r="279" spans="1:5" ht="69.75" customHeight="1">
      <c r="A279" s="49">
        <v>272</v>
      </c>
      <c r="B279" s="49" t="s">
        <v>6</v>
      </c>
      <c r="C279" s="52" t="s">
        <v>477</v>
      </c>
      <c r="D279" s="44" t="s">
        <v>483</v>
      </c>
      <c r="E279" s="43" t="s">
        <v>311</v>
      </c>
    </row>
    <row r="280" spans="1:5" ht="69.75" customHeight="1">
      <c r="A280" s="49">
        <v>273</v>
      </c>
      <c r="B280" s="49" t="s">
        <v>6</v>
      </c>
      <c r="C280" s="52" t="s">
        <v>478</v>
      </c>
      <c r="D280" s="44" t="s">
        <v>10</v>
      </c>
      <c r="E280" s="43" t="s">
        <v>311</v>
      </c>
    </row>
    <row r="281" spans="1:5" ht="69.75" customHeight="1">
      <c r="A281" s="49">
        <v>274</v>
      </c>
      <c r="B281" s="49" t="s">
        <v>6</v>
      </c>
      <c r="C281" s="52" t="s">
        <v>479</v>
      </c>
      <c r="D281" s="44" t="s">
        <v>21</v>
      </c>
      <c r="E281" s="43" t="s">
        <v>311</v>
      </c>
    </row>
    <row r="282" spans="1:5" ht="69.75" customHeight="1">
      <c r="A282" s="49">
        <v>275</v>
      </c>
      <c r="B282" s="49" t="s">
        <v>6</v>
      </c>
      <c r="C282" s="52" t="s">
        <v>480</v>
      </c>
      <c r="D282" s="44" t="s">
        <v>48</v>
      </c>
      <c r="E282" s="43" t="s">
        <v>311</v>
      </c>
    </row>
    <row r="283" spans="1:5" ht="69.75" customHeight="1">
      <c r="A283" s="49">
        <v>276</v>
      </c>
      <c r="B283" s="49" t="s">
        <v>6</v>
      </c>
      <c r="C283" s="52" t="s">
        <v>481</v>
      </c>
      <c r="D283" s="44" t="s">
        <v>38</v>
      </c>
      <c r="E283" s="43" t="s">
        <v>311</v>
      </c>
    </row>
    <row r="284" spans="1:5" ht="69.75" customHeight="1">
      <c r="A284" s="49">
        <v>277</v>
      </c>
      <c r="B284" s="49" t="s">
        <v>6</v>
      </c>
      <c r="C284" s="52" t="s">
        <v>482</v>
      </c>
      <c r="D284" s="44" t="s">
        <v>317</v>
      </c>
      <c r="E284" s="43" t="s">
        <v>311</v>
      </c>
    </row>
    <row r="285" spans="1:5" ht="56.25">
      <c r="A285" s="49">
        <v>278</v>
      </c>
      <c r="B285" s="49" t="s">
        <v>9</v>
      </c>
      <c r="C285" s="42" t="s">
        <v>199</v>
      </c>
      <c r="D285" s="44" t="s">
        <v>10</v>
      </c>
      <c r="E285" s="43" t="s">
        <v>312</v>
      </c>
    </row>
    <row r="286" spans="1:5" ht="63" customHeight="1">
      <c r="A286" s="49">
        <v>279</v>
      </c>
      <c r="B286" s="49" t="s">
        <v>6</v>
      </c>
      <c r="C286" s="42" t="s">
        <v>200</v>
      </c>
      <c r="D286" s="44" t="s">
        <v>58</v>
      </c>
      <c r="E286" s="43" t="s">
        <v>312</v>
      </c>
    </row>
    <row r="287" spans="1:5" ht="42" customHeight="1">
      <c r="A287" s="49">
        <v>280</v>
      </c>
      <c r="B287" s="49" t="s">
        <v>6</v>
      </c>
      <c r="C287" s="42" t="s">
        <v>201</v>
      </c>
      <c r="D287" s="44" t="s">
        <v>10</v>
      </c>
      <c r="E287" s="43" t="s">
        <v>312</v>
      </c>
    </row>
    <row r="288" spans="1:5" ht="52.5" customHeight="1">
      <c r="A288" s="49">
        <v>281</v>
      </c>
      <c r="B288" s="49" t="s">
        <v>6</v>
      </c>
      <c r="C288" s="42" t="s">
        <v>14</v>
      </c>
      <c r="D288" s="44" t="s">
        <v>10</v>
      </c>
      <c r="E288" s="43" t="s">
        <v>312</v>
      </c>
    </row>
    <row r="289" spans="1:5" ht="67.5" customHeight="1">
      <c r="A289" s="49">
        <v>282</v>
      </c>
      <c r="B289" s="49" t="s">
        <v>9</v>
      </c>
      <c r="C289" s="42" t="s">
        <v>202</v>
      </c>
      <c r="D289" s="44" t="s">
        <v>32</v>
      </c>
      <c r="E289" s="43" t="s">
        <v>312</v>
      </c>
    </row>
    <row r="290" spans="1:5" ht="48.75" customHeight="1">
      <c r="A290" s="49">
        <v>283</v>
      </c>
      <c r="B290" s="49" t="s">
        <v>121</v>
      </c>
      <c r="C290" s="42" t="s">
        <v>203</v>
      </c>
      <c r="D290" s="44" t="s">
        <v>47</v>
      </c>
      <c r="E290" s="43" t="s">
        <v>312</v>
      </c>
    </row>
    <row r="291" spans="1:5" ht="66" customHeight="1">
      <c r="A291" s="49">
        <v>284</v>
      </c>
      <c r="B291" s="49" t="s">
        <v>83</v>
      </c>
      <c r="C291" s="42" t="s">
        <v>204</v>
      </c>
      <c r="D291" s="44" t="s">
        <v>53</v>
      </c>
      <c r="E291" s="43" t="s">
        <v>312</v>
      </c>
    </row>
    <row r="292" spans="1:5" ht="41.25" customHeight="1">
      <c r="A292" s="49">
        <v>285</v>
      </c>
      <c r="B292" s="49" t="s">
        <v>6</v>
      </c>
      <c r="C292" s="42" t="s">
        <v>205</v>
      </c>
      <c r="D292" s="44" t="s">
        <v>53</v>
      </c>
      <c r="E292" s="43" t="s">
        <v>312</v>
      </c>
    </row>
    <row r="293" spans="1:5" ht="114" customHeight="1">
      <c r="A293" s="49">
        <v>286</v>
      </c>
      <c r="B293" s="49" t="s">
        <v>9</v>
      </c>
      <c r="C293" s="42" t="s">
        <v>206</v>
      </c>
      <c r="D293" s="44" t="s">
        <v>24</v>
      </c>
      <c r="E293" s="43" t="s">
        <v>312</v>
      </c>
    </row>
    <row r="294" spans="1:5" ht="61.5" customHeight="1">
      <c r="A294" s="49">
        <v>287</v>
      </c>
      <c r="B294" s="49" t="s">
        <v>4</v>
      </c>
      <c r="C294" s="42" t="s">
        <v>207</v>
      </c>
      <c r="D294" s="44" t="s">
        <v>10</v>
      </c>
      <c r="E294" s="43" t="s">
        <v>312</v>
      </c>
    </row>
    <row r="295" spans="1:5" ht="60" customHeight="1">
      <c r="A295" s="49">
        <v>288</v>
      </c>
      <c r="B295" s="49" t="s">
        <v>9</v>
      </c>
      <c r="C295" s="42" t="s">
        <v>208</v>
      </c>
      <c r="D295" s="44" t="s">
        <v>30</v>
      </c>
      <c r="E295" s="43" t="s">
        <v>312</v>
      </c>
    </row>
    <row r="296" spans="1:5" ht="131.25" customHeight="1">
      <c r="A296" s="49">
        <v>289</v>
      </c>
      <c r="B296" s="49" t="s">
        <v>6</v>
      </c>
      <c r="C296" s="42" t="s">
        <v>209</v>
      </c>
      <c r="D296" s="44" t="s">
        <v>10</v>
      </c>
      <c r="E296" s="43" t="s">
        <v>312</v>
      </c>
    </row>
    <row r="297" spans="1:5" ht="81" customHeight="1">
      <c r="A297" s="49">
        <v>290</v>
      </c>
      <c r="B297" s="49" t="s">
        <v>121</v>
      </c>
      <c r="C297" s="42" t="s">
        <v>210</v>
      </c>
      <c r="D297" s="44" t="s">
        <v>27</v>
      </c>
      <c r="E297" s="43" t="s">
        <v>312</v>
      </c>
    </row>
    <row r="298" spans="1:5" ht="48.75" customHeight="1">
      <c r="A298" s="49">
        <v>291</v>
      </c>
      <c r="B298" s="49" t="s">
        <v>9</v>
      </c>
      <c r="C298" s="42" t="s">
        <v>211</v>
      </c>
      <c r="D298" s="44" t="s">
        <v>41</v>
      </c>
      <c r="E298" s="43" t="s">
        <v>312</v>
      </c>
    </row>
    <row r="299" spans="1:5" ht="75">
      <c r="A299" s="49">
        <v>292</v>
      </c>
      <c r="B299" s="49" t="s">
        <v>9</v>
      </c>
      <c r="C299" s="42" t="s">
        <v>212</v>
      </c>
      <c r="D299" s="44" t="s">
        <v>10</v>
      </c>
      <c r="E299" s="43" t="s">
        <v>312</v>
      </c>
    </row>
    <row r="300" spans="1:5" ht="69.75" customHeight="1">
      <c r="A300" s="49">
        <v>293</v>
      </c>
      <c r="B300" s="49" t="s">
        <v>4</v>
      </c>
      <c r="C300" s="42" t="s">
        <v>213</v>
      </c>
      <c r="D300" s="44" t="s">
        <v>21</v>
      </c>
      <c r="E300" s="43" t="s">
        <v>312</v>
      </c>
    </row>
    <row r="301" spans="1:5" ht="55.5" customHeight="1">
      <c r="A301" s="49">
        <v>294</v>
      </c>
      <c r="B301" s="49" t="s">
        <v>6</v>
      </c>
      <c r="C301" s="42" t="s">
        <v>214</v>
      </c>
      <c r="D301" s="44" t="s">
        <v>10</v>
      </c>
      <c r="E301" s="43" t="s">
        <v>312</v>
      </c>
    </row>
    <row r="302" spans="1:5" ht="68.25" customHeight="1">
      <c r="A302" s="49">
        <v>295</v>
      </c>
      <c r="B302" s="49" t="s">
        <v>6</v>
      </c>
      <c r="C302" s="42" t="s">
        <v>215</v>
      </c>
      <c r="D302" s="44" t="s">
        <v>39</v>
      </c>
      <c r="E302" s="43" t="s">
        <v>312</v>
      </c>
    </row>
    <row r="303" spans="1:5" ht="70.5" customHeight="1">
      <c r="A303" s="49">
        <v>296</v>
      </c>
      <c r="B303" s="49" t="s">
        <v>83</v>
      </c>
      <c r="C303" s="42" t="s">
        <v>45</v>
      </c>
      <c r="D303" s="44" t="s">
        <v>46</v>
      </c>
      <c r="E303" s="43" t="s">
        <v>312</v>
      </c>
    </row>
    <row r="304" spans="1:5" ht="38.25" customHeight="1">
      <c r="A304" s="49">
        <v>297</v>
      </c>
      <c r="B304" s="49" t="s">
        <v>6</v>
      </c>
      <c r="C304" s="42" t="s">
        <v>216</v>
      </c>
      <c r="D304" s="44" t="s">
        <v>316</v>
      </c>
      <c r="E304" s="43" t="s">
        <v>312</v>
      </c>
    </row>
    <row r="305" spans="1:5" ht="75" customHeight="1">
      <c r="A305" s="49">
        <v>298</v>
      </c>
      <c r="B305" s="49" t="s">
        <v>6</v>
      </c>
      <c r="C305" s="42" t="s">
        <v>217</v>
      </c>
      <c r="D305" s="44" t="s">
        <v>27</v>
      </c>
      <c r="E305" s="43" t="s">
        <v>312</v>
      </c>
    </row>
    <row r="306" spans="1:5" ht="56.25">
      <c r="A306" s="49">
        <v>299</v>
      </c>
      <c r="B306" s="49" t="s">
        <v>83</v>
      </c>
      <c r="C306" s="42" t="s">
        <v>218</v>
      </c>
      <c r="D306" s="44" t="s">
        <v>10</v>
      </c>
      <c r="E306" s="43" t="s">
        <v>312</v>
      </c>
    </row>
    <row r="307" spans="1:5" ht="93.75">
      <c r="A307" s="49">
        <v>300</v>
      </c>
      <c r="B307" s="49" t="s">
        <v>8</v>
      </c>
      <c r="C307" s="42" t="s">
        <v>219</v>
      </c>
      <c r="D307" s="44" t="s">
        <v>48</v>
      </c>
      <c r="E307" s="43" t="s">
        <v>312</v>
      </c>
    </row>
    <row r="308" spans="1:5" ht="80.25" customHeight="1">
      <c r="A308" s="49">
        <v>301</v>
      </c>
      <c r="B308" s="49" t="s">
        <v>6</v>
      </c>
      <c r="C308" s="42" t="s">
        <v>220</v>
      </c>
      <c r="D308" s="44" t="s">
        <v>39</v>
      </c>
      <c r="E308" s="43" t="s">
        <v>312</v>
      </c>
    </row>
    <row r="309" spans="1:5" ht="50.25" customHeight="1">
      <c r="A309" s="49">
        <v>302</v>
      </c>
      <c r="B309" s="49" t="s">
        <v>9</v>
      </c>
      <c r="C309" s="42" t="s">
        <v>221</v>
      </c>
      <c r="D309" s="44" t="s">
        <v>44</v>
      </c>
      <c r="E309" s="43" t="s">
        <v>312</v>
      </c>
    </row>
    <row r="310" spans="1:5" ht="74.25" customHeight="1">
      <c r="A310" s="49">
        <v>303</v>
      </c>
      <c r="B310" s="49" t="s">
        <v>9</v>
      </c>
      <c r="C310" s="42" t="s">
        <v>222</v>
      </c>
      <c r="D310" s="44" t="s">
        <v>10</v>
      </c>
      <c r="E310" s="43" t="s">
        <v>312</v>
      </c>
    </row>
    <row r="311" spans="1:5" ht="54" customHeight="1">
      <c r="A311" s="49">
        <v>304</v>
      </c>
      <c r="B311" s="49" t="s">
        <v>6</v>
      </c>
      <c r="C311" s="42" t="s">
        <v>223</v>
      </c>
      <c r="D311" s="44" t="s">
        <v>24</v>
      </c>
      <c r="E311" s="43" t="s">
        <v>312</v>
      </c>
    </row>
    <row r="312" spans="1:5" ht="76.5" customHeight="1">
      <c r="A312" s="49">
        <v>305</v>
      </c>
      <c r="B312" s="49" t="s">
        <v>4</v>
      </c>
      <c r="C312" s="42" t="s">
        <v>224</v>
      </c>
      <c r="D312" s="44" t="s">
        <v>40</v>
      </c>
      <c r="E312" s="43" t="s">
        <v>312</v>
      </c>
    </row>
    <row r="313" spans="1:5" ht="77.25" customHeight="1">
      <c r="A313" s="49">
        <v>306</v>
      </c>
      <c r="B313" s="49" t="s">
        <v>9</v>
      </c>
      <c r="C313" s="42" t="s">
        <v>90</v>
      </c>
      <c r="D313" s="44" t="s">
        <v>15</v>
      </c>
      <c r="E313" s="43" t="s">
        <v>312</v>
      </c>
    </row>
    <row r="314" spans="1:5" ht="39" customHeight="1">
      <c r="A314" s="49">
        <v>307</v>
      </c>
      <c r="B314" s="49" t="s">
        <v>12</v>
      </c>
      <c r="C314" s="42" t="s">
        <v>225</v>
      </c>
      <c r="D314" s="44" t="s">
        <v>10</v>
      </c>
      <c r="E314" s="43" t="s">
        <v>312</v>
      </c>
    </row>
    <row r="315" spans="1:5" ht="46.5" customHeight="1">
      <c r="A315" s="49">
        <v>308</v>
      </c>
      <c r="B315" s="49" t="s">
        <v>6</v>
      </c>
      <c r="C315" s="42" t="s">
        <v>226</v>
      </c>
      <c r="D315" s="44" t="s">
        <v>10</v>
      </c>
      <c r="E315" s="43" t="s">
        <v>312</v>
      </c>
    </row>
    <row r="316" spans="1:5" ht="78.75" customHeight="1">
      <c r="A316" s="49">
        <v>309</v>
      </c>
      <c r="B316" s="49" t="s">
        <v>6</v>
      </c>
      <c r="C316" s="42" t="s">
        <v>227</v>
      </c>
      <c r="D316" s="44" t="s">
        <v>39</v>
      </c>
      <c r="E316" s="43" t="s">
        <v>312</v>
      </c>
    </row>
    <row r="317" spans="1:5" ht="75">
      <c r="A317" s="49">
        <v>310</v>
      </c>
      <c r="B317" s="43" t="s">
        <v>8</v>
      </c>
      <c r="C317" s="42" t="s">
        <v>228</v>
      </c>
      <c r="D317" s="44" t="s">
        <v>48</v>
      </c>
      <c r="E317" s="43" t="s">
        <v>312</v>
      </c>
    </row>
    <row r="318" spans="1:5" ht="59.25" customHeight="1">
      <c r="A318" s="49">
        <v>311</v>
      </c>
      <c r="B318" s="49" t="s">
        <v>66</v>
      </c>
      <c r="C318" s="42" t="s">
        <v>229</v>
      </c>
      <c r="D318" s="44" t="s">
        <v>17</v>
      </c>
      <c r="E318" s="43" t="s">
        <v>312</v>
      </c>
    </row>
    <row r="319" spans="1:5" ht="81" customHeight="1">
      <c r="A319" s="49">
        <v>312</v>
      </c>
      <c r="B319" s="49" t="s">
        <v>9</v>
      </c>
      <c r="C319" s="42" t="s">
        <v>230</v>
      </c>
      <c r="D319" s="44" t="s">
        <v>10</v>
      </c>
      <c r="E319" s="43" t="s">
        <v>312</v>
      </c>
    </row>
    <row r="320" spans="1:5" ht="55.5" customHeight="1">
      <c r="A320" s="49">
        <v>313</v>
      </c>
      <c r="B320" s="49" t="s">
        <v>121</v>
      </c>
      <c r="C320" s="42" t="s">
        <v>231</v>
      </c>
      <c r="D320" s="44" t="s">
        <v>10</v>
      </c>
      <c r="E320" s="43" t="s">
        <v>312</v>
      </c>
    </row>
    <row r="321" spans="1:5" ht="96" customHeight="1">
      <c r="A321" s="49">
        <v>314</v>
      </c>
      <c r="B321" s="49" t="s">
        <v>8</v>
      </c>
      <c r="C321" s="42" t="s">
        <v>232</v>
      </c>
      <c r="D321" s="44" t="s">
        <v>48</v>
      </c>
      <c r="E321" s="43" t="s">
        <v>312</v>
      </c>
    </row>
    <row r="322" spans="1:5" ht="55.5" customHeight="1">
      <c r="A322" s="49">
        <v>315</v>
      </c>
      <c r="B322" s="49" t="s">
        <v>6</v>
      </c>
      <c r="C322" s="42" t="s">
        <v>233</v>
      </c>
      <c r="D322" s="44" t="s">
        <v>10</v>
      </c>
      <c r="E322" s="43" t="s">
        <v>312</v>
      </c>
    </row>
    <row r="323" spans="1:5" ht="77.25" customHeight="1">
      <c r="A323" s="49">
        <v>316</v>
      </c>
      <c r="B323" s="49" t="s">
        <v>6</v>
      </c>
      <c r="C323" s="42" t="s">
        <v>234</v>
      </c>
      <c r="D323" s="44" t="s">
        <v>51</v>
      </c>
      <c r="E323" s="43" t="s">
        <v>312</v>
      </c>
    </row>
    <row r="324" spans="1:5" ht="69" customHeight="1">
      <c r="A324" s="49">
        <v>317</v>
      </c>
      <c r="B324" s="49" t="s">
        <v>6</v>
      </c>
      <c r="C324" s="42" t="s">
        <v>235</v>
      </c>
      <c r="D324" s="44" t="s">
        <v>317</v>
      </c>
      <c r="E324" s="43" t="s">
        <v>312</v>
      </c>
    </row>
    <row r="325" spans="1:5" ht="66" customHeight="1">
      <c r="A325" s="49">
        <v>318</v>
      </c>
      <c r="B325" s="49" t="s">
        <v>81</v>
      </c>
      <c r="C325" s="42" t="s">
        <v>236</v>
      </c>
      <c r="D325" s="44" t="s">
        <v>10</v>
      </c>
      <c r="E325" s="43" t="s">
        <v>312</v>
      </c>
    </row>
    <row r="326" spans="1:5" ht="63" customHeight="1">
      <c r="A326" s="49">
        <v>319</v>
      </c>
      <c r="B326" s="49" t="s">
        <v>9</v>
      </c>
      <c r="C326" s="42" t="s">
        <v>237</v>
      </c>
      <c r="D326" s="44" t="s">
        <v>10</v>
      </c>
      <c r="E326" s="43" t="s">
        <v>312</v>
      </c>
    </row>
    <row r="327" spans="1:5" ht="78.75" customHeight="1">
      <c r="A327" s="49">
        <v>320</v>
      </c>
      <c r="B327" s="49" t="s">
        <v>6</v>
      </c>
      <c r="C327" s="42" t="s">
        <v>238</v>
      </c>
      <c r="D327" s="44" t="s">
        <v>10</v>
      </c>
      <c r="E327" s="43" t="s">
        <v>312</v>
      </c>
    </row>
    <row r="328" spans="1:5" ht="51" customHeight="1">
      <c r="A328" s="49">
        <v>321</v>
      </c>
      <c r="B328" s="49" t="s">
        <v>6</v>
      </c>
      <c r="C328" s="42" t="s">
        <v>239</v>
      </c>
      <c r="D328" s="44" t="s">
        <v>30</v>
      </c>
      <c r="E328" s="43" t="s">
        <v>312</v>
      </c>
    </row>
    <row r="329" spans="1:5" ht="82.5" customHeight="1">
      <c r="A329" s="49">
        <v>322</v>
      </c>
      <c r="B329" s="49" t="s">
        <v>6</v>
      </c>
      <c r="C329" s="42" t="s">
        <v>240</v>
      </c>
      <c r="D329" s="44" t="s">
        <v>39</v>
      </c>
      <c r="E329" s="43" t="s">
        <v>312</v>
      </c>
    </row>
    <row r="330" spans="1:5" ht="74.25" customHeight="1">
      <c r="A330" s="49">
        <v>323</v>
      </c>
      <c r="B330" s="49" t="s">
        <v>9</v>
      </c>
      <c r="C330" s="42" t="s">
        <v>241</v>
      </c>
      <c r="D330" s="44" t="s">
        <v>10</v>
      </c>
      <c r="E330" s="43" t="s">
        <v>312</v>
      </c>
    </row>
    <row r="331" spans="1:5" ht="75">
      <c r="A331" s="49">
        <v>324</v>
      </c>
      <c r="B331" s="49" t="s">
        <v>4</v>
      </c>
      <c r="C331" s="42" t="s">
        <v>242</v>
      </c>
      <c r="D331" s="44" t="s">
        <v>17</v>
      </c>
      <c r="E331" s="43" t="s">
        <v>312</v>
      </c>
    </row>
    <row r="332" spans="1:5" ht="54" customHeight="1">
      <c r="A332" s="49">
        <v>325</v>
      </c>
      <c r="B332" s="49" t="s">
        <v>83</v>
      </c>
      <c r="C332" s="42" t="s">
        <v>243</v>
      </c>
      <c r="D332" s="44" t="s">
        <v>25</v>
      </c>
      <c r="E332" s="43" t="s">
        <v>312</v>
      </c>
    </row>
    <row r="333" spans="1:5" ht="39.75" customHeight="1">
      <c r="A333" s="49">
        <v>326</v>
      </c>
      <c r="B333" s="49" t="s">
        <v>83</v>
      </c>
      <c r="C333" s="42" t="s">
        <v>244</v>
      </c>
      <c r="D333" s="44" t="s">
        <v>25</v>
      </c>
      <c r="E333" s="43" t="s">
        <v>312</v>
      </c>
    </row>
    <row r="334" spans="1:5" ht="38.25" customHeight="1">
      <c r="A334" s="49">
        <v>327</v>
      </c>
      <c r="B334" s="49" t="s">
        <v>84</v>
      </c>
      <c r="C334" s="42" t="s">
        <v>245</v>
      </c>
      <c r="D334" s="44" t="s">
        <v>53</v>
      </c>
      <c r="E334" s="43" t="s">
        <v>312</v>
      </c>
    </row>
    <row r="335" spans="1:5" ht="43.5" customHeight="1">
      <c r="A335" s="49">
        <v>328</v>
      </c>
      <c r="B335" s="49" t="s">
        <v>121</v>
      </c>
      <c r="C335" s="42" t="s">
        <v>246</v>
      </c>
      <c r="D335" s="44" t="s">
        <v>48</v>
      </c>
      <c r="E335" s="43" t="s">
        <v>312</v>
      </c>
    </row>
    <row r="336" spans="1:5" ht="68.25" customHeight="1">
      <c r="A336" s="49">
        <v>329</v>
      </c>
      <c r="B336" s="49" t="s">
        <v>83</v>
      </c>
      <c r="C336" s="42" t="s">
        <v>247</v>
      </c>
      <c r="D336" s="44" t="s">
        <v>10</v>
      </c>
      <c r="E336" s="43" t="s">
        <v>312</v>
      </c>
    </row>
    <row r="337" spans="1:5" ht="69.75" customHeight="1">
      <c r="A337" s="49">
        <v>330</v>
      </c>
      <c r="B337" s="49" t="s">
        <v>248</v>
      </c>
      <c r="C337" s="42" t="s">
        <v>249</v>
      </c>
      <c r="D337" s="44" t="s">
        <v>10</v>
      </c>
      <c r="E337" s="43" t="s">
        <v>312</v>
      </c>
    </row>
    <row r="338" spans="1:5" ht="72" customHeight="1">
      <c r="A338" s="49">
        <v>331</v>
      </c>
      <c r="B338" s="49" t="s">
        <v>9</v>
      </c>
      <c r="C338" s="42" t="s">
        <v>250</v>
      </c>
      <c r="D338" s="44" t="s">
        <v>27</v>
      </c>
      <c r="E338" s="43" t="s">
        <v>312</v>
      </c>
    </row>
    <row r="339" spans="1:5" ht="90" customHeight="1">
      <c r="A339" s="49">
        <v>332</v>
      </c>
      <c r="B339" s="49" t="s">
        <v>4</v>
      </c>
      <c r="C339" s="42" t="s">
        <v>251</v>
      </c>
      <c r="D339" s="44" t="s">
        <v>43</v>
      </c>
      <c r="E339" s="43" t="s">
        <v>312</v>
      </c>
    </row>
    <row r="340" spans="1:5" ht="54" customHeight="1">
      <c r="A340" s="49">
        <v>333</v>
      </c>
      <c r="B340" s="49" t="s">
        <v>6</v>
      </c>
      <c r="C340" s="42" t="s">
        <v>252</v>
      </c>
      <c r="D340" s="44" t="s">
        <v>49</v>
      </c>
      <c r="E340" s="43" t="s">
        <v>312</v>
      </c>
    </row>
    <row r="341" spans="1:5" ht="73.5" customHeight="1">
      <c r="A341" s="49">
        <v>334</v>
      </c>
      <c r="B341" s="49" t="s">
        <v>83</v>
      </c>
      <c r="C341" s="42" t="s">
        <v>321</v>
      </c>
      <c r="D341" s="44" t="s">
        <v>25</v>
      </c>
      <c r="E341" s="43" t="s">
        <v>312</v>
      </c>
    </row>
    <row r="342" spans="1:5" ht="41.25" customHeight="1">
      <c r="A342" s="49">
        <v>335</v>
      </c>
      <c r="B342" s="49" t="s">
        <v>4</v>
      </c>
      <c r="C342" s="42" t="s">
        <v>11</v>
      </c>
      <c r="D342" s="44" t="s">
        <v>10</v>
      </c>
      <c r="E342" s="43" t="s">
        <v>312</v>
      </c>
    </row>
    <row r="343" spans="1:5" ht="53.25" customHeight="1">
      <c r="A343" s="49">
        <v>336</v>
      </c>
      <c r="B343" s="49" t="s">
        <v>6</v>
      </c>
      <c r="C343" s="42" t="s">
        <v>253</v>
      </c>
      <c r="D343" s="44" t="s">
        <v>10</v>
      </c>
      <c r="E343" s="43" t="s">
        <v>312</v>
      </c>
    </row>
    <row r="344" spans="1:5" ht="78" customHeight="1">
      <c r="A344" s="49">
        <v>337</v>
      </c>
      <c r="B344" s="49" t="s">
        <v>9</v>
      </c>
      <c r="C344" s="42" t="s">
        <v>254</v>
      </c>
      <c r="D344" s="44" t="s">
        <v>10</v>
      </c>
      <c r="E344" s="43" t="s">
        <v>312</v>
      </c>
    </row>
    <row r="345" spans="1:5" ht="42.75" customHeight="1">
      <c r="A345" s="49">
        <v>338</v>
      </c>
      <c r="B345" s="49" t="s">
        <v>6</v>
      </c>
      <c r="C345" s="52" t="s">
        <v>485</v>
      </c>
      <c r="D345" s="44" t="s">
        <v>34</v>
      </c>
      <c r="E345" s="43" t="s">
        <v>312</v>
      </c>
    </row>
    <row r="346" spans="1:5" ht="36" customHeight="1">
      <c r="A346" s="49">
        <v>339</v>
      </c>
      <c r="B346" s="49" t="s">
        <v>6</v>
      </c>
      <c r="C346" s="52" t="s">
        <v>486</v>
      </c>
      <c r="D346" s="44" t="s">
        <v>21</v>
      </c>
      <c r="E346" s="43" t="s">
        <v>312</v>
      </c>
    </row>
    <row r="347" spans="1:5" ht="54" customHeight="1">
      <c r="A347" s="49">
        <v>340</v>
      </c>
      <c r="B347" s="49" t="s">
        <v>6</v>
      </c>
      <c r="C347" s="52" t="s">
        <v>487</v>
      </c>
      <c r="D347" s="44" t="s">
        <v>43</v>
      </c>
      <c r="E347" s="43" t="s">
        <v>312</v>
      </c>
    </row>
    <row r="348" spans="1:5" ht="39.75" customHeight="1">
      <c r="A348" s="49">
        <v>341</v>
      </c>
      <c r="B348" s="49" t="s">
        <v>6</v>
      </c>
      <c r="C348" s="52" t="s">
        <v>488</v>
      </c>
      <c r="D348" s="44" t="s">
        <v>435</v>
      </c>
      <c r="E348" s="43" t="s">
        <v>312</v>
      </c>
    </row>
    <row r="349" spans="1:5" ht="62.25" customHeight="1">
      <c r="A349" s="49">
        <v>342</v>
      </c>
      <c r="B349" s="43" t="s">
        <v>6</v>
      </c>
      <c r="C349" s="53" t="s">
        <v>489</v>
      </c>
      <c r="D349" s="44" t="s">
        <v>483</v>
      </c>
      <c r="E349" s="43" t="s">
        <v>312</v>
      </c>
    </row>
    <row r="350" spans="1:5" ht="48.75" customHeight="1">
      <c r="A350" s="49">
        <v>343</v>
      </c>
      <c r="B350" s="49" t="s">
        <v>6</v>
      </c>
      <c r="C350" s="52" t="s">
        <v>490</v>
      </c>
      <c r="D350" s="44" t="s">
        <v>46</v>
      </c>
      <c r="E350" s="43" t="s">
        <v>312</v>
      </c>
    </row>
    <row r="351" spans="1:5" ht="42" customHeight="1">
      <c r="A351" s="49">
        <v>344</v>
      </c>
      <c r="B351" s="49" t="s">
        <v>6</v>
      </c>
      <c r="C351" s="41" t="s">
        <v>491</v>
      </c>
      <c r="D351" s="44" t="s">
        <v>43</v>
      </c>
      <c r="E351" s="43" t="s">
        <v>312</v>
      </c>
    </row>
    <row r="352" spans="1:5" ht="42.75" customHeight="1">
      <c r="A352" s="49">
        <v>345</v>
      </c>
      <c r="B352" s="49" t="s">
        <v>6</v>
      </c>
      <c r="C352" s="52" t="s">
        <v>492</v>
      </c>
      <c r="D352" s="44" t="s">
        <v>435</v>
      </c>
      <c r="E352" s="43" t="s">
        <v>312</v>
      </c>
    </row>
    <row r="353" spans="1:5" ht="56.25">
      <c r="A353" s="49">
        <v>346</v>
      </c>
      <c r="B353" s="49" t="s">
        <v>6</v>
      </c>
      <c r="C353" s="52" t="s">
        <v>493</v>
      </c>
      <c r="D353" s="44" t="s">
        <v>435</v>
      </c>
      <c r="E353" s="43" t="s">
        <v>312</v>
      </c>
    </row>
    <row r="354" spans="1:5" ht="39.75" customHeight="1">
      <c r="A354" s="49">
        <v>347</v>
      </c>
      <c r="B354" s="49" t="s">
        <v>6</v>
      </c>
      <c r="C354" s="52" t="s">
        <v>494</v>
      </c>
      <c r="D354" s="44" t="s">
        <v>46</v>
      </c>
      <c r="E354" s="43" t="s">
        <v>312</v>
      </c>
    </row>
    <row r="355" spans="1:5" ht="59.25" customHeight="1">
      <c r="A355" s="49">
        <v>348</v>
      </c>
      <c r="B355" s="49" t="s">
        <v>6</v>
      </c>
      <c r="C355" s="52" t="s">
        <v>495</v>
      </c>
      <c r="D355" s="44" t="s">
        <v>317</v>
      </c>
      <c r="E355" s="43" t="s">
        <v>312</v>
      </c>
    </row>
    <row r="356" spans="1:5" ht="57" customHeight="1">
      <c r="A356" s="49">
        <v>349</v>
      </c>
      <c r="B356" s="49" t="s">
        <v>6</v>
      </c>
      <c r="C356" s="52" t="s">
        <v>496</v>
      </c>
      <c r="D356" s="44" t="s">
        <v>10</v>
      </c>
      <c r="E356" s="43" t="s">
        <v>312</v>
      </c>
    </row>
    <row r="357" spans="1:5" ht="37.5">
      <c r="A357" s="49">
        <v>350</v>
      </c>
      <c r="B357" s="49" t="s">
        <v>6</v>
      </c>
      <c r="C357" s="52" t="s">
        <v>497</v>
      </c>
      <c r="D357" s="44" t="s">
        <v>317</v>
      </c>
      <c r="E357" s="43" t="s">
        <v>312</v>
      </c>
    </row>
    <row r="358" spans="1:5" ht="37.5">
      <c r="A358" s="49">
        <v>351</v>
      </c>
      <c r="B358" s="49" t="s">
        <v>6</v>
      </c>
      <c r="C358" s="52" t="s">
        <v>498</v>
      </c>
      <c r="D358" s="44" t="s">
        <v>483</v>
      </c>
      <c r="E358" s="43" t="s">
        <v>312</v>
      </c>
    </row>
    <row r="359" spans="1:5" ht="42" customHeight="1">
      <c r="A359" s="49">
        <v>352</v>
      </c>
      <c r="B359" s="49" t="s">
        <v>6</v>
      </c>
      <c r="C359" s="52" t="s">
        <v>499</v>
      </c>
      <c r="D359" s="44" t="s">
        <v>43</v>
      </c>
      <c r="E359" s="43" t="s">
        <v>312</v>
      </c>
    </row>
    <row r="360" spans="1:5" ht="39.75" customHeight="1">
      <c r="A360" s="49">
        <v>353</v>
      </c>
      <c r="B360" s="49" t="s">
        <v>6</v>
      </c>
      <c r="C360" s="52" t="s">
        <v>500</v>
      </c>
      <c r="D360" s="44" t="s">
        <v>21</v>
      </c>
      <c r="E360" s="43" t="s">
        <v>312</v>
      </c>
    </row>
    <row r="361" spans="1:5" ht="36" customHeight="1">
      <c r="A361" s="49">
        <v>354</v>
      </c>
      <c r="B361" s="49" t="s">
        <v>6</v>
      </c>
      <c r="C361" s="52" t="s">
        <v>501</v>
      </c>
      <c r="D361" s="44" t="s">
        <v>34</v>
      </c>
      <c r="E361" s="43" t="s">
        <v>312</v>
      </c>
    </row>
    <row r="362" spans="1:5" ht="51.75" customHeight="1">
      <c r="A362" s="49">
        <v>355</v>
      </c>
      <c r="B362" s="49" t="s">
        <v>6</v>
      </c>
      <c r="C362" s="52" t="s">
        <v>502</v>
      </c>
      <c r="D362" s="44" t="s">
        <v>483</v>
      </c>
      <c r="E362" s="43" t="s">
        <v>312</v>
      </c>
    </row>
    <row r="363" spans="1:5" ht="37.5">
      <c r="A363" s="49">
        <v>356</v>
      </c>
      <c r="B363" s="49" t="s">
        <v>6</v>
      </c>
      <c r="C363" s="52" t="s">
        <v>503</v>
      </c>
      <c r="D363" s="44" t="s">
        <v>317</v>
      </c>
      <c r="E363" s="43" t="s">
        <v>312</v>
      </c>
    </row>
    <row r="364" spans="1:5" ht="37.5">
      <c r="A364" s="49">
        <v>357</v>
      </c>
      <c r="B364" s="49" t="s">
        <v>6</v>
      </c>
      <c r="C364" s="41" t="s">
        <v>504</v>
      </c>
      <c r="D364" s="44" t="s">
        <v>317</v>
      </c>
      <c r="E364" s="43" t="s">
        <v>312</v>
      </c>
    </row>
    <row r="365" spans="1:5" ht="42.75" customHeight="1">
      <c r="A365" s="49">
        <v>358</v>
      </c>
      <c r="B365" s="49" t="s">
        <v>6</v>
      </c>
      <c r="C365" s="52" t="s">
        <v>505</v>
      </c>
      <c r="D365" s="44" t="s">
        <v>21</v>
      </c>
      <c r="E365" s="43" t="s">
        <v>312</v>
      </c>
    </row>
    <row r="366" spans="1:5" ht="37.5">
      <c r="A366" s="49">
        <v>359</v>
      </c>
      <c r="B366" s="49" t="s">
        <v>6</v>
      </c>
      <c r="C366" s="52" t="s">
        <v>506</v>
      </c>
      <c r="D366" s="44" t="s">
        <v>317</v>
      </c>
      <c r="E366" s="43" t="s">
        <v>312</v>
      </c>
    </row>
    <row r="367" spans="1:5" ht="42" customHeight="1">
      <c r="A367" s="49">
        <v>360</v>
      </c>
      <c r="B367" s="49" t="s">
        <v>9</v>
      </c>
      <c r="C367" s="42" t="s">
        <v>255</v>
      </c>
      <c r="D367" s="44" t="s">
        <v>40</v>
      </c>
      <c r="E367" s="43" t="s">
        <v>313</v>
      </c>
    </row>
    <row r="368" spans="1:5" ht="45.75" customHeight="1">
      <c r="A368" s="49">
        <v>361</v>
      </c>
      <c r="B368" s="49" t="s">
        <v>6</v>
      </c>
      <c r="C368" s="42" t="s">
        <v>256</v>
      </c>
      <c r="D368" s="44" t="s">
        <v>10</v>
      </c>
      <c r="E368" s="43" t="s">
        <v>313</v>
      </c>
    </row>
    <row r="369" spans="1:5" ht="74.25" customHeight="1">
      <c r="A369" s="49">
        <v>362</v>
      </c>
      <c r="B369" s="49" t="s">
        <v>9</v>
      </c>
      <c r="C369" s="42" t="s">
        <v>257</v>
      </c>
      <c r="D369" s="44" t="s">
        <v>10</v>
      </c>
      <c r="E369" s="43" t="s">
        <v>313</v>
      </c>
    </row>
    <row r="370" spans="1:5" ht="47.25" customHeight="1">
      <c r="A370" s="49">
        <v>363</v>
      </c>
      <c r="B370" s="49" t="s">
        <v>6</v>
      </c>
      <c r="C370" s="42" t="s">
        <v>258</v>
      </c>
      <c r="D370" s="44" t="s">
        <v>10</v>
      </c>
      <c r="E370" s="43" t="s">
        <v>313</v>
      </c>
    </row>
    <row r="371" spans="1:5" ht="56.25">
      <c r="A371" s="49">
        <v>364</v>
      </c>
      <c r="B371" s="49" t="s">
        <v>9</v>
      </c>
      <c r="C371" s="42" t="s">
        <v>259</v>
      </c>
      <c r="D371" s="44" t="s">
        <v>10</v>
      </c>
      <c r="E371" s="43" t="s">
        <v>313</v>
      </c>
    </row>
    <row r="372" spans="1:5" ht="74.25" customHeight="1">
      <c r="A372" s="49">
        <v>365</v>
      </c>
      <c r="B372" s="49" t="s">
        <v>9</v>
      </c>
      <c r="C372" s="42" t="s">
        <v>260</v>
      </c>
      <c r="D372" s="44" t="s">
        <v>55</v>
      </c>
      <c r="E372" s="43" t="s">
        <v>313</v>
      </c>
    </row>
    <row r="373" spans="1:5" ht="75">
      <c r="A373" s="49">
        <v>366</v>
      </c>
      <c r="B373" s="49" t="s">
        <v>4</v>
      </c>
      <c r="C373" s="42" t="s">
        <v>261</v>
      </c>
      <c r="D373" s="44" t="s">
        <v>10</v>
      </c>
      <c r="E373" s="43" t="s">
        <v>313</v>
      </c>
    </row>
    <row r="374" spans="1:5" ht="81" customHeight="1">
      <c r="A374" s="49">
        <v>367</v>
      </c>
      <c r="B374" s="49" t="s">
        <v>9</v>
      </c>
      <c r="C374" s="42" t="s">
        <v>262</v>
      </c>
      <c r="D374" s="44" t="s">
        <v>10</v>
      </c>
      <c r="E374" s="43" t="s">
        <v>313</v>
      </c>
    </row>
    <row r="375" spans="1:5" ht="64.5" customHeight="1">
      <c r="A375" s="49">
        <v>368</v>
      </c>
      <c r="B375" s="49" t="s">
        <v>6</v>
      </c>
      <c r="C375" s="42" t="s">
        <v>263</v>
      </c>
      <c r="D375" s="44" t="s">
        <v>318</v>
      </c>
      <c r="E375" s="43" t="s">
        <v>313</v>
      </c>
    </row>
    <row r="376" spans="1:5" ht="70.5" customHeight="1">
      <c r="A376" s="49">
        <v>369</v>
      </c>
      <c r="B376" s="49" t="s">
        <v>9</v>
      </c>
      <c r="C376" s="42" t="s">
        <v>264</v>
      </c>
      <c r="D376" s="44" t="s">
        <v>10</v>
      </c>
      <c r="E376" s="43" t="s">
        <v>313</v>
      </c>
    </row>
    <row r="377" spans="1:5" ht="55.5" customHeight="1">
      <c r="A377" s="49">
        <v>370</v>
      </c>
      <c r="B377" s="49" t="s">
        <v>6</v>
      </c>
      <c r="C377" s="42" t="s">
        <v>172</v>
      </c>
      <c r="D377" s="44" t="s">
        <v>57</v>
      </c>
      <c r="E377" s="43" t="s">
        <v>313</v>
      </c>
    </row>
    <row r="378" spans="1:5" ht="57" customHeight="1">
      <c r="A378" s="49">
        <v>371</v>
      </c>
      <c r="B378" s="49" t="s">
        <v>6</v>
      </c>
      <c r="C378" s="42" t="s">
        <v>265</v>
      </c>
      <c r="D378" s="44" t="s">
        <v>10</v>
      </c>
      <c r="E378" s="43" t="s">
        <v>313</v>
      </c>
    </row>
    <row r="379" spans="1:5" ht="67.5" customHeight="1">
      <c r="A379" s="49">
        <v>372</v>
      </c>
      <c r="B379" s="49" t="s">
        <v>6</v>
      </c>
      <c r="C379" s="42" t="s">
        <v>266</v>
      </c>
      <c r="D379" s="44" t="s">
        <v>26</v>
      </c>
      <c r="E379" s="43" t="s">
        <v>313</v>
      </c>
    </row>
    <row r="380" spans="1:5" ht="76.5" customHeight="1">
      <c r="A380" s="49">
        <v>373</v>
      </c>
      <c r="B380" s="49" t="s">
        <v>9</v>
      </c>
      <c r="C380" s="42" t="s">
        <v>267</v>
      </c>
      <c r="D380" s="44" t="s">
        <v>10</v>
      </c>
      <c r="E380" s="43" t="s">
        <v>313</v>
      </c>
    </row>
    <row r="381" spans="1:5" ht="81" customHeight="1">
      <c r="A381" s="49">
        <v>374</v>
      </c>
      <c r="B381" s="49" t="s">
        <v>9</v>
      </c>
      <c r="C381" s="42" t="s">
        <v>268</v>
      </c>
      <c r="D381" s="44" t="s">
        <v>10</v>
      </c>
      <c r="E381" s="43" t="s">
        <v>313</v>
      </c>
    </row>
    <row r="382" spans="1:5" ht="58.5" customHeight="1">
      <c r="A382" s="49">
        <v>375</v>
      </c>
      <c r="B382" s="49" t="s">
        <v>6</v>
      </c>
      <c r="C382" s="42" t="s">
        <v>168</v>
      </c>
      <c r="D382" s="44" t="s">
        <v>49</v>
      </c>
      <c r="E382" s="43" t="s">
        <v>313</v>
      </c>
    </row>
    <row r="383" spans="1:5" ht="58.5" customHeight="1">
      <c r="A383" s="49">
        <v>376</v>
      </c>
      <c r="B383" s="49" t="s">
        <v>6</v>
      </c>
      <c r="C383" s="42" t="s">
        <v>269</v>
      </c>
      <c r="D383" s="44" t="s">
        <v>22</v>
      </c>
      <c r="E383" s="43" t="s">
        <v>313</v>
      </c>
    </row>
    <row r="384" spans="1:5" ht="80.25" customHeight="1">
      <c r="A384" s="49">
        <v>377</v>
      </c>
      <c r="B384" s="49" t="s">
        <v>65</v>
      </c>
      <c r="C384" s="42" t="s">
        <v>270</v>
      </c>
      <c r="D384" s="44" t="s">
        <v>316</v>
      </c>
      <c r="E384" s="43" t="s">
        <v>313</v>
      </c>
    </row>
    <row r="385" spans="1:5" ht="81" customHeight="1">
      <c r="A385" s="49">
        <v>378</v>
      </c>
      <c r="B385" s="49" t="s">
        <v>8</v>
      </c>
      <c r="C385" s="42" t="s">
        <v>271</v>
      </c>
      <c r="D385" s="44" t="s">
        <v>10</v>
      </c>
      <c r="E385" s="43" t="s">
        <v>313</v>
      </c>
    </row>
    <row r="386" spans="1:5" ht="79.5" customHeight="1">
      <c r="A386" s="49">
        <v>379</v>
      </c>
      <c r="B386" s="49" t="s">
        <v>8</v>
      </c>
      <c r="C386" s="42" t="s">
        <v>272</v>
      </c>
      <c r="D386" s="44" t="s">
        <v>28</v>
      </c>
      <c r="E386" s="43" t="s">
        <v>313</v>
      </c>
    </row>
    <row r="387" spans="1:5" ht="71.25" customHeight="1">
      <c r="A387" s="49">
        <v>380</v>
      </c>
      <c r="B387" s="49" t="s">
        <v>6</v>
      </c>
      <c r="C387" s="42" t="s">
        <v>273</v>
      </c>
      <c r="D387" s="44" t="s">
        <v>51</v>
      </c>
      <c r="E387" s="43" t="s">
        <v>313</v>
      </c>
    </row>
    <row r="388" spans="1:5" ht="68.25" customHeight="1">
      <c r="A388" s="49">
        <v>381</v>
      </c>
      <c r="B388" s="49" t="s">
        <v>6</v>
      </c>
      <c r="C388" s="42" t="s">
        <v>274</v>
      </c>
      <c r="D388" s="44" t="s">
        <v>19</v>
      </c>
      <c r="E388" s="43" t="s">
        <v>313</v>
      </c>
    </row>
    <row r="389" spans="1:5" ht="72" customHeight="1">
      <c r="A389" s="49">
        <v>382</v>
      </c>
      <c r="B389" s="49" t="s">
        <v>6</v>
      </c>
      <c r="C389" s="42" t="s">
        <v>275</v>
      </c>
      <c r="D389" s="44" t="s">
        <v>37</v>
      </c>
      <c r="E389" s="43" t="s">
        <v>313</v>
      </c>
    </row>
    <row r="390" spans="1:5" ht="111" customHeight="1">
      <c r="A390" s="49">
        <v>383</v>
      </c>
      <c r="B390" s="49" t="s">
        <v>6</v>
      </c>
      <c r="C390" s="42" t="s">
        <v>276</v>
      </c>
      <c r="D390" s="44" t="s">
        <v>10</v>
      </c>
      <c r="E390" s="43" t="s">
        <v>313</v>
      </c>
    </row>
    <row r="391" spans="1:5" ht="65.25" customHeight="1">
      <c r="A391" s="49">
        <v>384</v>
      </c>
      <c r="B391" s="49" t="s">
        <v>9</v>
      </c>
      <c r="C391" s="42" t="s">
        <v>277</v>
      </c>
      <c r="D391" s="44" t="s">
        <v>10</v>
      </c>
      <c r="E391" s="43" t="s">
        <v>313</v>
      </c>
    </row>
    <row r="392" spans="1:5" ht="51.75" customHeight="1">
      <c r="A392" s="49">
        <v>385</v>
      </c>
      <c r="B392" s="49" t="s">
        <v>9</v>
      </c>
      <c r="C392" s="42" t="s">
        <v>278</v>
      </c>
      <c r="D392" s="44" t="s">
        <v>22</v>
      </c>
      <c r="E392" s="43" t="s">
        <v>313</v>
      </c>
    </row>
    <row r="393" spans="1:5" ht="53.25" customHeight="1">
      <c r="A393" s="49">
        <v>386</v>
      </c>
      <c r="B393" s="49" t="s">
        <v>6</v>
      </c>
      <c r="C393" s="42" t="s">
        <v>279</v>
      </c>
      <c r="D393" s="44" t="s">
        <v>42</v>
      </c>
      <c r="E393" s="43" t="s">
        <v>313</v>
      </c>
    </row>
    <row r="394" spans="1:5" ht="50.25" customHeight="1">
      <c r="A394" s="49">
        <v>387</v>
      </c>
      <c r="B394" s="49" t="s">
        <v>6</v>
      </c>
      <c r="C394" s="42" t="s">
        <v>280</v>
      </c>
      <c r="D394" s="44" t="s">
        <v>42</v>
      </c>
      <c r="E394" s="43" t="s">
        <v>313</v>
      </c>
    </row>
    <row r="395" spans="1:5" ht="48.75" customHeight="1">
      <c r="A395" s="49">
        <v>388</v>
      </c>
      <c r="B395" s="49" t="s">
        <v>6</v>
      </c>
      <c r="C395" s="42" t="s">
        <v>281</v>
      </c>
      <c r="D395" s="44" t="s">
        <v>18</v>
      </c>
      <c r="E395" s="43" t="s">
        <v>313</v>
      </c>
    </row>
    <row r="396" spans="1:5" ht="42" customHeight="1">
      <c r="A396" s="49">
        <v>389</v>
      </c>
      <c r="B396" s="49" t="s">
        <v>6</v>
      </c>
      <c r="C396" s="42" t="s">
        <v>172</v>
      </c>
      <c r="D396" s="44" t="s">
        <v>33</v>
      </c>
      <c r="E396" s="43" t="s">
        <v>313</v>
      </c>
    </row>
    <row r="397" spans="1:5" ht="123.75" customHeight="1">
      <c r="A397" s="49">
        <v>390</v>
      </c>
      <c r="B397" s="49" t="s">
        <v>8</v>
      </c>
      <c r="C397" s="42" t="s">
        <v>282</v>
      </c>
      <c r="D397" s="44" t="s">
        <v>10</v>
      </c>
      <c r="E397" s="43" t="s">
        <v>313</v>
      </c>
    </row>
    <row r="398" spans="1:5" ht="60" customHeight="1">
      <c r="A398" s="49">
        <v>391</v>
      </c>
      <c r="B398" s="49" t="s">
        <v>6</v>
      </c>
      <c r="C398" s="42" t="s">
        <v>283</v>
      </c>
      <c r="D398" s="44" t="s">
        <v>34</v>
      </c>
      <c r="E398" s="43" t="s">
        <v>313</v>
      </c>
    </row>
    <row r="399" spans="1:5" ht="111" customHeight="1">
      <c r="A399" s="49">
        <v>392</v>
      </c>
      <c r="B399" s="49" t="s">
        <v>4</v>
      </c>
      <c r="C399" s="42" t="s">
        <v>284</v>
      </c>
      <c r="D399" s="44" t="s">
        <v>50</v>
      </c>
      <c r="E399" s="43" t="s">
        <v>313</v>
      </c>
    </row>
    <row r="400" spans="1:5" ht="75">
      <c r="A400" s="49">
        <v>393</v>
      </c>
      <c r="B400" s="49" t="s">
        <v>6</v>
      </c>
      <c r="C400" s="42" t="s">
        <v>285</v>
      </c>
      <c r="D400" s="44" t="s">
        <v>10</v>
      </c>
      <c r="E400" s="43" t="s">
        <v>313</v>
      </c>
    </row>
    <row r="401" spans="1:5" ht="65.25" customHeight="1">
      <c r="A401" s="49">
        <v>394</v>
      </c>
      <c r="B401" s="49" t="s">
        <v>6</v>
      </c>
      <c r="C401" s="42" t="s">
        <v>322</v>
      </c>
      <c r="D401" s="44" t="s">
        <v>10</v>
      </c>
      <c r="E401" s="43" t="s">
        <v>313</v>
      </c>
    </row>
    <row r="402" spans="1:5" ht="40.5" customHeight="1">
      <c r="A402" s="49">
        <v>395</v>
      </c>
      <c r="B402" s="49" t="s">
        <v>4</v>
      </c>
      <c r="C402" s="42" t="s">
        <v>286</v>
      </c>
      <c r="D402" s="44" t="s">
        <v>10</v>
      </c>
      <c r="E402" s="43" t="s">
        <v>313</v>
      </c>
    </row>
    <row r="403" spans="1:5" ht="63" customHeight="1">
      <c r="A403" s="49">
        <v>396</v>
      </c>
      <c r="B403" s="49" t="s">
        <v>4</v>
      </c>
      <c r="C403" s="42" t="s">
        <v>287</v>
      </c>
      <c r="D403" s="44" t="s">
        <v>10</v>
      </c>
      <c r="E403" s="43" t="s">
        <v>313</v>
      </c>
    </row>
    <row r="404" spans="1:5" ht="63" customHeight="1">
      <c r="A404" s="49">
        <v>397</v>
      </c>
      <c r="B404" s="43" t="s">
        <v>64</v>
      </c>
      <c r="C404" s="42" t="s">
        <v>288</v>
      </c>
      <c r="D404" s="44" t="s">
        <v>38</v>
      </c>
      <c r="E404" s="43" t="s">
        <v>313</v>
      </c>
    </row>
    <row r="405" spans="1:5" ht="66.75" customHeight="1">
      <c r="A405" s="49">
        <v>398</v>
      </c>
      <c r="B405" s="49" t="s">
        <v>4</v>
      </c>
      <c r="C405" s="42" t="s">
        <v>289</v>
      </c>
      <c r="D405" s="44" t="s">
        <v>59</v>
      </c>
      <c r="E405" s="43" t="s">
        <v>313</v>
      </c>
    </row>
    <row r="406" spans="1:5" ht="55.5" customHeight="1">
      <c r="A406" s="49">
        <v>399</v>
      </c>
      <c r="B406" s="49" t="s">
        <v>6</v>
      </c>
      <c r="C406" s="42" t="s">
        <v>290</v>
      </c>
      <c r="D406" s="44" t="s">
        <v>10</v>
      </c>
      <c r="E406" s="43" t="s">
        <v>313</v>
      </c>
    </row>
    <row r="407" spans="1:5" ht="60" customHeight="1">
      <c r="A407" s="49">
        <v>400</v>
      </c>
      <c r="B407" s="49" t="s">
        <v>6</v>
      </c>
      <c r="C407" s="42" t="s">
        <v>291</v>
      </c>
      <c r="D407" s="44" t="s">
        <v>53</v>
      </c>
      <c r="E407" s="43" t="s">
        <v>313</v>
      </c>
    </row>
    <row r="408" spans="1:5" ht="57.75" customHeight="1">
      <c r="A408" s="49">
        <v>401</v>
      </c>
      <c r="B408" s="49" t="s">
        <v>6</v>
      </c>
      <c r="C408" s="42" t="s">
        <v>292</v>
      </c>
      <c r="D408" s="44" t="s">
        <v>24</v>
      </c>
      <c r="E408" s="43" t="s">
        <v>313</v>
      </c>
    </row>
    <row r="409" spans="1:5" ht="46.5" customHeight="1">
      <c r="A409" s="49">
        <v>402</v>
      </c>
      <c r="B409" s="49" t="s">
        <v>83</v>
      </c>
      <c r="C409" s="42" t="s">
        <v>293</v>
      </c>
      <c r="D409" s="44" t="s">
        <v>50</v>
      </c>
      <c r="E409" s="43" t="s">
        <v>313</v>
      </c>
    </row>
    <row r="410" spans="1:5" ht="66" customHeight="1">
      <c r="A410" s="49">
        <v>403</v>
      </c>
      <c r="B410" s="49" t="s">
        <v>6</v>
      </c>
      <c r="C410" s="42" t="s">
        <v>294</v>
      </c>
      <c r="D410" s="44" t="s">
        <v>33</v>
      </c>
      <c r="E410" s="43" t="s">
        <v>313</v>
      </c>
    </row>
    <row r="411" spans="1:5" ht="52.5" customHeight="1">
      <c r="A411" s="49">
        <v>404</v>
      </c>
      <c r="B411" s="49" t="s">
        <v>67</v>
      </c>
      <c r="C411" s="42" t="s">
        <v>295</v>
      </c>
      <c r="D411" s="44" t="s">
        <v>35</v>
      </c>
      <c r="E411" s="43" t="s">
        <v>313</v>
      </c>
    </row>
    <row r="412" spans="1:5" ht="90.75" customHeight="1">
      <c r="A412" s="49">
        <v>405</v>
      </c>
      <c r="B412" s="49" t="s">
        <v>6</v>
      </c>
      <c r="C412" s="42" t="s">
        <v>296</v>
      </c>
      <c r="D412" s="44" t="s">
        <v>68</v>
      </c>
      <c r="E412" s="43" t="s">
        <v>313</v>
      </c>
    </row>
    <row r="413" spans="1:5" ht="56.25">
      <c r="A413" s="49">
        <v>406</v>
      </c>
      <c r="B413" s="49" t="s">
        <v>6</v>
      </c>
      <c r="C413" s="42" t="s">
        <v>297</v>
      </c>
      <c r="D413" s="44" t="s">
        <v>54</v>
      </c>
      <c r="E413" s="43" t="s">
        <v>313</v>
      </c>
    </row>
    <row r="414" spans="1:5" ht="83.25" customHeight="1">
      <c r="A414" s="49">
        <v>407</v>
      </c>
      <c r="B414" s="49" t="s">
        <v>6</v>
      </c>
      <c r="C414" s="42" t="s">
        <v>298</v>
      </c>
      <c r="D414" s="44" t="s">
        <v>10</v>
      </c>
      <c r="E414" s="43" t="s">
        <v>313</v>
      </c>
    </row>
    <row r="415" spans="1:5" ht="73.5" customHeight="1">
      <c r="A415" s="49">
        <v>408</v>
      </c>
      <c r="B415" s="49" t="s">
        <v>6</v>
      </c>
      <c r="C415" s="42" t="s">
        <v>299</v>
      </c>
      <c r="D415" s="44" t="s">
        <v>10</v>
      </c>
      <c r="E415" s="43" t="s">
        <v>313</v>
      </c>
    </row>
    <row r="416" spans="1:5" ht="65.25" customHeight="1">
      <c r="A416" s="49">
        <v>409</v>
      </c>
      <c r="B416" s="49" t="s">
        <v>6</v>
      </c>
      <c r="C416" s="42" t="s">
        <v>300</v>
      </c>
      <c r="D416" s="44" t="s">
        <v>10</v>
      </c>
      <c r="E416" s="43" t="s">
        <v>313</v>
      </c>
    </row>
    <row r="417" spans="1:5" ht="66.75" customHeight="1">
      <c r="A417" s="49">
        <v>410</v>
      </c>
      <c r="B417" s="49" t="s">
        <v>6</v>
      </c>
      <c r="C417" s="42" t="s">
        <v>301</v>
      </c>
      <c r="D417" s="44" t="s">
        <v>30</v>
      </c>
      <c r="E417" s="43" t="s">
        <v>313</v>
      </c>
    </row>
    <row r="418" spans="1:5" ht="44.25" customHeight="1">
      <c r="A418" s="49">
        <v>411</v>
      </c>
      <c r="B418" s="49" t="s">
        <v>83</v>
      </c>
      <c r="C418" s="42" t="s">
        <v>302</v>
      </c>
      <c r="D418" s="44" t="s">
        <v>59</v>
      </c>
      <c r="E418" s="43" t="s">
        <v>313</v>
      </c>
    </row>
    <row r="419" spans="1:5" ht="60" customHeight="1">
      <c r="A419" s="49">
        <v>412</v>
      </c>
      <c r="B419" s="49" t="s">
        <v>6</v>
      </c>
      <c r="C419" s="42" t="s">
        <v>303</v>
      </c>
      <c r="D419" s="44" t="s">
        <v>10</v>
      </c>
      <c r="E419" s="43" t="s">
        <v>313</v>
      </c>
    </row>
    <row r="420" spans="1:5" ht="63" customHeight="1">
      <c r="A420" s="49">
        <v>413</v>
      </c>
      <c r="B420" s="49" t="s">
        <v>6</v>
      </c>
      <c r="C420" s="42" t="s">
        <v>304</v>
      </c>
      <c r="D420" s="44" t="s">
        <v>42</v>
      </c>
      <c r="E420" s="43" t="s">
        <v>313</v>
      </c>
    </row>
    <row r="421" spans="1:5" ht="63.75" customHeight="1">
      <c r="A421" s="49">
        <v>414</v>
      </c>
      <c r="B421" s="49" t="s">
        <v>6</v>
      </c>
      <c r="C421" s="42" t="s">
        <v>305</v>
      </c>
      <c r="D421" s="44" t="s">
        <v>319</v>
      </c>
      <c r="E421" s="43" t="s">
        <v>313</v>
      </c>
    </row>
    <row r="422" spans="1:5" ht="112.5" customHeight="1">
      <c r="A422" s="49">
        <v>415</v>
      </c>
      <c r="B422" s="49" t="s">
        <v>6</v>
      </c>
      <c r="C422" s="42" t="s">
        <v>306</v>
      </c>
      <c r="D422" s="44" t="s">
        <v>319</v>
      </c>
      <c r="E422" s="43" t="s">
        <v>313</v>
      </c>
    </row>
    <row r="423" spans="1:5" ht="69" customHeight="1">
      <c r="A423" s="49">
        <v>416</v>
      </c>
      <c r="B423" s="49" t="s">
        <v>6</v>
      </c>
      <c r="C423" s="42" t="s">
        <v>307</v>
      </c>
      <c r="D423" s="44" t="s">
        <v>10</v>
      </c>
      <c r="E423" s="43" t="s">
        <v>313</v>
      </c>
    </row>
    <row r="424" spans="1:5" ht="57.75" customHeight="1">
      <c r="A424" s="49">
        <v>417</v>
      </c>
      <c r="B424" s="49" t="s">
        <v>6</v>
      </c>
      <c r="C424" s="42" t="s">
        <v>308</v>
      </c>
      <c r="D424" s="44" t="s">
        <v>10</v>
      </c>
      <c r="E424" s="43" t="s">
        <v>313</v>
      </c>
    </row>
    <row r="425" spans="1:5" ht="43.5" customHeight="1">
      <c r="A425" s="49">
        <v>418</v>
      </c>
      <c r="B425" s="49" t="s">
        <v>6</v>
      </c>
      <c r="C425" s="52" t="s">
        <v>507</v>
      </c>
      <c r="D425" s="44" t="s">
        <v>46</v>
      </c>
      <c r="E425" s="43" t="s">
        <v>313</v>
      </c>
    </row>
    <row r="426" spans="1:5" ht="59.25" customHeight="1">
      <c r="A426" s="49">
        <v>419</v>
      </c>
      <c r="B426" s="49" t="s">
        <v>6</v>
      </c>
      <c r="C426" s="52" t="s">
        <v>508</v>
      </c>
      <c r="D426" s="44" t="s">
        <v>483</v>
      </c>
      <c r="E426" s="43" t="s">
        <v>313</v>
      </c>
    </row>
    <row r="427" spans="1:5" ht="56.25">
      <c r="A427" s="49">
        <v>420</v>
      </c>
      <c r="B427" s="49" t="s">
        <v>6</v>
      </c>
      <c r="C427" s="52" t="s">
        <v>509</v>
      </c>
      <c r="D427" s="44" t="s">
        <v>317</v>
      </c>
      <c r="E427" s="43" t="s">
        <v>313</v>
      </c>
    </row>
    <row r="428" spans="1:5" ht="41.25" customHeight="1">
      <c r="A428" s="49">
        <v>421</v>
      </c>
      <c r="B428" s="49" t="s">
        <v>6</v>
      </c>
      <c r="C428" s="52" t="s">
        <v>510</v>
      </c>
      <c r="D428" s="44" t="s">
        <v>316</v>
      </c>
      <c r="E428" s="43" t="s">
        <v>313</v>
      </c>
    </row>
    <row r="429" spans="1:5" ht="37.5">
      <c r="A429" s="49">
        <v>422</v>
      </c>
      <c r="B429" s="49" t="s">
        <v>6</v>
      </c>
      <c r="C429" s="52" t="s">
        <v>511</v>
      </c>
      <c r="D429" s="44" t="s">
        <v>317</v>
      </c>
      <c r="E429" s="43" t="s">
        <v>313</v>
      </c>
    </row>
    <row r="430" spans="1:5" ht="37.5">
      <c r="A430" s="49">
        <v>423</v>
      </c>
      <c r="B430" s="49" t="s">
        <v>6</v>
      </c>
      <c r="C430" s="52" t="s">
        <v>512</v>
      </c>
      <c r="D430" s="44" t="s">
        <v>317</v>
      </c>
      <c r="E430" s="43" t="s">
        <v>313</v>
      </c>
    </row>
    <row r="431" spans="1:5" ht="56.25">
      <c r="A431" s="49">
        <v>424</v>
      </c>
      <c r="B431" s="49" t="s">
        <v>6</v>
      </c>
      <c r="C431" s="41" t="s">
        <v>513</v>
      </c>
      <c r="D431" s="44" t="s">
        <v>50</v>
      </c>
      <c r="E431" s="43" t="s">
        <v>313</v>
      </c>
    </row>
    <row r="432" spans="1:5" ht="39.75" customHeight="1">
      <c r="A432" s="49">
        <v>425</v>
      </c>
      <c r="B432" s="49" t="s">
        <v>6</v>
      </c>
      <c r="C432" s="41" t="s">
        <v>514</v>
      </c>
      <c r="D432" s="44" t="s">
        <v>68</v>
      </c>
      <c r="E432" s="43" t="s">
        <v>313</v>
      </c>
    </row>
    <row r="433" spans="1:5" ht="69" customHeight="1">
      <c r="A433" s="49">
        <v>426</v>
      </c>
      <c r="B433" s="49" t="s">
        <v>6</v>
      </c>
      <c r="C433" s="52" t="s">
        <v>515</v>
      </c>
      <c r="D433" s="44" t="s">
        <v>43</v>
      </c>
      <c r="E433" s="43" t="s">
        <v>313</v>
      </c>
    </row>
    <row r="434" spans="1:5" ht="43.5" customHeight="1">
      <c r="A434" s="49">
        <v>427</v>
      </c>
      <c r="B434" s="49" t="s">
        <v>6</v>
      </c>
      <c r="C434" s="52" t="s">
        <v>516</v>
      </c>
      <c r="D434" s="44" t="s">
        <v>529</v>
      </c>
      <c r="E434" s="43" t="s">
        <v>313</v>
      </c>
    </row>
    <row r="435" spans="1:5" ht="76.5" customHeight="1">
      <c r="A435" s="49">
        <v>428</v>
      </c>
      <c r="B435" s="49" t="s">
        <v>6</v>
      </c>
      <c r="C435" s="52" t="s">
        <v>517</v>
      </c>
      <c r="D435" s="44" t="s">
        <v>483</v>
      </c>
      <c r="E435" s="43" t="s">
        <v>313</v>
      </c>
    </row>
    <row r="436" spans="1:5" ht="40.5" customHeight="1">
      <c r="A436" s="49">
        <v>429</v>
      </c>
      <c r="B436" s="49" t="s">
        <v>6</v>
      </c>
      <c r="C436" s="52" t="s">
        <v>518</v>
      </c>
      <c r="D436" s="44" t="s">
        <v>50</v>
      </c>
      <c r="E436" s="43" t="s">
        <v>313</v>
      </c>
    </row>
    <row r="437" spans="1:5" ht="36.75" customHeight="1">
      <c r="A437" s="49">
        <v>430</v>
      </c>
      <c r="B437" s="49" t="s">
        <v>6</v>
      </c>
      <c r="C437" s="52" t="s">
        <v>519</v>
      </c>
      <c r="D437" s="44" t="s">
        <v>10</v>
      </c>
      <c r="E437" s="43" t="s">
        <v>313</v>
      </c>
    </row>
    <row r="438" spans="1:5" ht="40.5" customHeight="1">
      <c r="A438" s="49">
        <v>431</v>
      </c>
      <c r="B438" s="49" t="s">
        <v>6</v>
      </c>
      <c r="C438" s="52" t="s">
        <v>520</v>
      </c>
      <c r="D438" s="44" t="s">
        <v>43</v>
      </c>
      <c r="E438" s="43" t="s">
        <v>313</v>
      </c>
    </row>
    <row r="439" spans="1:5" ht="50.25" customHeight="1">
      <c r="A439" s="49">
        <v>432</v>
      </c>
      <c r="B439" s="49" t="s">
        <v>6</v>
      </c>
      <c r="C439" s="52" t="s">
        <v>521</v>
      </c>
      <c r="D439" s="44" t="s">
        <v>43</v>
      </c>
      <c r="E439" s="43" t="s">
        <v>313</v>
      </c>
    </row>
    <row r="440" spans="1:5" ht="56.25">
      <c r="A440" s="49">
        <v>433</v>
      </c>
      <c r="B440" s="49" t="s">
        <v>6</v>
      </c>
      <c r="C440" s="52" t="s">
        <v>522</v>
      </c>
      <c r="D440" s="44" t="s">
        <v>46</v>
      </c>
      <c r="E440" s="43" t="s">
        <v>313</v>
      </c>
    </row>
    <row r="441" spans="1:5" ht="44.25" customHeight="1">
      <c r="A441" s="49">
        <v>434</v>
      </c>
      <c r="B441" s="49" t="s">
        <v>6</v>
      </c>
      <c r="C441" s="52" t="s">
        <v>523</v>
      </c>
      <c r="D441" s="44" t="s">
        <v>46</v>
      </c>
      <c r="E441" s="43" t="s">
        <v>313</v>
      </c>
    </row>
    <row r="442" spans="1:5" ht="46.5" customHeight="1">
      <c r="A442" s="49">
        <v>435</v>
      </c>
      <c r="B442" s="49" t="s">
        <v>6</v>
      </c>
      <c r="C442" s="52" t="s">
        <v>524</v>
      </c>
      <c r="D442" s="44" t="s">
        <v>43</v>
      </c>
      <c r="E442" s="43" t="s">
        <v>313</v>
      </c>
    </row>
    <row r="443" spans="1:5" ht="56.25">
      <c r="A443" s="49">
        <v>436</v>
      </c>
      <c r="B443" s="49" t="s">
        <v>6</v>
      </c>
      <c r="C443" s="52" t="s">
        <v>525</v>
      </c>
      <c r="D443" s="44" t="s">
        <v>483</v>
      </c>
      <c r="E443" s="43" t="s">
        <v>313</v>
      </c>
    </row>
    <row r="444" spans="1:5" ht="50.25" customHeight="1">
      <c r="A444" s="49">
        <v>437</v>
      </c>
      <c r="B444" s="49" t="s">
        <v>6</v>
      </c>
      <c r="C444" s="52" t="s">
        <v>526</v>
      </c>
      <c r="D444" s="44" t="s">
        <v>43</v>
      </c>
      <c r="E444" s="43" t="s">
        <v>313</v>
      </c>
    </row>
    <row r="445" spans="1:5" ht="74.25" customHeight="1">
      <c r="A445" s="49">
        <v>438</v>
      </c>
      <c r="B445" s="49" t="s">
        <v>6</v>
      </c>
      <c r="C445" s="41" t="s">
        <v>527</v>
      </c>
      <c r="D445" s="44" t="s">
        <v>483</v>
      </c>
      <c r="E445" s="43" t="s">
        <v>313</v>
      </c>
    </row>
    <row r="446" spans="1:5" ht="74.25" customHeight="1">
      <c r="A446" s="49">
        <v>439</v>
      </c>
      <c r="B446" s="49" t="s">
        <v>6</v>
      </c>
      <c r="C446" s="52" t="s">
        <v>528</v>
      </c>
      <c r="D446" s="41" t="s">
        <v>43</v>
      </c>
      <c r="E446" s="43" t="s">
        <v>313</v>
      </c>
    </row>
    <row r="447" spans="1:5" ht="74.25" customHeight="1">
      <c r="A447" s="49">
        <v>440</v>
      </c>
      <c r="B447" s="49" t="s">
        <v>6</v>
      </c>
      <c r="C447" s="52" t="s">
        <v>533</v>
      </c>
      <c r="D447" s="41" t="s">
        <v>483</v>
      </c>
      <c r="E447" s="46" t="s">
        <v>313</v>
      </c>
    </row>
    <row r="448" spans="1:5" ht="74.25" customHeight="1">
      <c r="A448" s="49">
        <v>441</v>
      </c>
      <c r="B448" s="49" t="s">
        <v>534</v>
      </c>
      <c r="C448" s="52" t="s">
        <v>535</v>
      </c>
      <c r="D448" s="41" t="s">
        <v>26</v>
      </c>
      <c r="E448" s="46" t="s">
        <v>313</v>
      </c>
    </row>
    <row r="449" ht="34.5" customHeight="1"/>
    <row r="451" ht="24.75" customHeight="1"/>
    <row r="453" ht="29.25" customHeight="1"/>
    <row r="455" ht="29.25" customHeight="1"/>
    <row r="456" ht="29.25" customHeight="1"/>
    <row r="457" ht="42" customHeight="1"/>
    <row r="458" ht="29.25" customHeight="1"/>
    <row r="492" ht="26.25" customHeight="1"/>
    <row r="493" ht="29.25" customHeight="1"/>
    <row r="495" ht="30.75" customHeight="1"/>
    <row r="497" ht="26.25" customHeight="1"/>
  </sheetData>
  <sheetProtection/>
  <autoFilter ref="A7:E448">
    <sortState ref="A8:E448">
      <sortCondition sortBy="value" ref="A8:A448"/>
    </sortState>
  </autoFilter>
  <mergeCells count="2">
    <mergeCell ref="A5:E5"/>
    <mergeCell ref="E1:E4"/>
  </mergeCells>
  <conditionalFormatting sqref="A7:D7">
    <cfRule type="cellIs" priority="379" dxfId="1" operator="equal">
      <formula>"-"</formula>
    </cfRule>
    <cfRule type="cellIs" priority="380" dxfId="0" operator="equal">
      <formula>"+"</formula>
    </cfRule>
  </conditionalFormatting>
  <conditionalFormatting sqref="E7">
    <cfRule type="cellIs" priority="259" dxfId="1" operator="equal">
      <formula>"-"</formula>
    </cfRule>
    <cfRule type="cellIs" priority="260" dxfId="0" operator="equal">
      <formula>"+"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E154"/>
  <sheetViews>
    <sheetView zoomScalePageLayoutView="0" workbookViewId="0" topLeftCell="A125">
      <selection activeCell="E1" sqref="E1:E154"/>
    </sheetView>
  </sheetViews>
  <sheetFormatPr defaultColWidth="9.140625" defaultRowHeight="15"/>
  <sheetData>
    <row r="1" spans="3:5" ht="15.75">
      <c r="C1" s="30">
        <v>1</v>
      </c>
      <c r="E1" s="36">
        <v>1</v>
      </c>
    </row>
    <row r="2" spans="3:5" ht="15.75">
      <c r="C2" s="30">
        <v>3</v>
      </c>
      <c r="E2" s="37">
        <v>3</v>
      </c>
    </row>
    <row r="3" spans="3:5" ht="15.75">
      <c r="C3" s="30">
        <v>5</v>
      </c>
      <c r="E3" s="36">
        <v>5</v>
      </c>
    </row>
    <row r="4" spans="3:5" ht="15.75">
      <c r="C4" s="30">
        <v>6</v>
      </c>
      <c r="E4" s="36">
        <v>6</v>
      </c>
    </row>
    <row r="5" spans="3:5" ht="15.75">
      <c r="C5" s="30">
        <v>8</v>
      </c>
      <c r="E5" s="36">
        <v>8</v>
      </c>
    </row>
    <row r="6" spans="3:5" ht="15.75">
      <c r="C6" s="30">
        <v>9</v>
      </c>
      <c r="E6" s="36">
        <v>9</v>
      </c>
    </row>
    <row r="7" spans="3:5" ht="15.75">
      <c r="C7" s="32">
        <v>12</v>
      </c>
      <c r="E7" s="37">
        <v>12</v>
      </c>
    </row>
    <row r="8" spans="3:5" ht="15.75">
      <c r="C8" s="30">
        <v>16</v>
      </c>
      <c r="E8" s="36">
        <v>16</v>
      </c>
    </row>
    <row r="9" spans="3:5" ht="15.75">
      <c r="C9" s="30">
        <v>19</v>
      </c>
      <c r="E9" s="36">
        <v>19</v>
      </c>
    </row>
    <row r="10" spans="3:5" ht="15.75">
      <c r="C10" s="30">
        <v>20</v>
      </c>
      <c r="E10" s="36">
        <v>20</v>
      </c>
    </row>
    <row r="11" spans="3:5" ht="15.75">
      <c r="C11" s="30">
        <v>21</v>
      </c>
      <c r="E11" s="36">
        <v>21</v>
      </c>
    </row>
    <row r="12" spans="3:5" ht="15.75">
      <c r="C12" s="30">
        <v>22</v>
      </c>
      <c r="E12" s="37">
        <v>22</v>
      </c>
    </row>
    <row r="13" spans="3:5" ht="15.75">
      <c r="C13" s="30">
        <v>31</v>
      </c>
      <c r="E13" s="36">
        <v>31</v>
      </c>
    </row>
    <row r="14" spans="3:5" ht="15.75">
      <c r="C14" s="30">
        <v>32</v>
      </c>
      <c r="E14" s="36">
        <v>32</v>
      </c>
    </row>
    <row r="15" spans="3:5" ht="15.75">
      <c r="C15" s="30">
        <v>34</v>
      </c>
      <c r="E15" s="36">
        <v>34</v>
      </c>
    </row>
    <row r="16" spans="3:5" ht="15.75">
      <c r="C16" s="32">
        <v>36</v>
      </c>
      <c r="E16" s="36">
        <v>36</v>
      </c>
    </row>
    <row r="17" spans="3:5" ht="15.75">
      <c r="C17" s="30">
        <v>37</v>
      </c>
      <c r="E17" s="36">
        <v>37</v>
      </c>
    </row>
    <row r="18" spans="3:5" ht="15.75">
      <c r="C18" s="30">
        <v>38</v>
      </c>
      <c r="E18" s="36">
        <v>38</v>
      </c>
    </row>
    <row r="19" spans="3:5" ht="15.75">
      <c r="C19" s="32">
        <v>43</v>
      </c>
      <c r="E19" s="36">
        <v>43</v>
      </c>
    </row>
    <row r="20" spans="3:5" ht="15.75">
      <c r="C20" s="32">
        <v>44</v>
      </c>
      <c r="E20" s="36">
        <v>44</v>
      </c>
    </row>
    <row r="21" spans="3:5" ht="15.75">
      <c r="C21" s="30">
        <v>46</v>
      </c>
      <c r="E21" s="36">
        <v>46</v>
      </c>
    </row>
    <row r="22" spans="3:5" ht="15.75">
      <c r="C22" s="32">
        <v>48</v>
      </c>
      <c r="E22" s="37">
        <v>48</v>
      </c>
    </row>
    <row r="23" spans="3:5" ht="15.75">
      <c r="C23" s="30">
        <v>53</v>
      </c>
      <c r="E23" s="36">
        <v>53</v>
      </c>
    </row>
    <row r="24" spans="3:5" ht="15.75">
      <c r="C24" s="32">
        <v>54</v>
      </c>
      <c r="E24" s="36">
        <v>54</v>
      </c>
    </row>
    <row r="25" spans="3:5" ht="15.75">
      <c r="C25" s="30">
        <v>55</v>
      </c>
      <c r="E25" s="36">
        <v>55</v>
      </c>
    </row>
    <row r="26" spans="3:5" ht="15.75">
      <c r="C26" s="32">
        <v>58</v>
      </c>
      <c r="E26" s="36">
        <v>58</v>
      </c>
    </row>
    <row r="27" spans="3:5" ht="15.75">
      <c r="C27" s="32">
        <v>61</v>
      </c>
      <c r="E27" s="36">
        <v>61</v>
      </c>
    </row>
    <row r="28" spans="3:5" ht="15.75">
      <c r="C28" s="30">
        <v>65</v>
      </c>
      <c r="E28" s="36">
        <v>65</v>
      </c>
    </row>
    <row r="29" spans="3:5" ht="15.75">
      <c r="C29" s="30">
        <v>66</v>
      </c>
      <c r="E29" s="36">
        <v>66</v>
      </c>
    </row>
    <row r="30" spans="3:5" ht="15.75">
      <c r="C30" s="30">
        <v>72</v>
      </c>
      <c r="E30" s="36">
        <v>72</v>
      </c>
    </row>
    <row r="31" spans="3:5" ht="15.75">
      <c r="C31" s="30">
        <v>73</v>
      </c>
      <c r="E31" s="36">
        <v>73</v>
      </c>
    </row>
    <row r="32" spans="3:5" ht="15.75">
      <c r="C32" s="30">
        <v>75</v>
      </c>
      <c r="E32" s="36">
        <v>75</v>
      </c>
    </row>
    <row r="33" spans="3:5" ht="15.75">
      <c r="C33" s="30">
        <v>81</v>
      </c>
      <c r="E33" s="37">
        <v>81</v>
      </c>
    </row>
    <row r="34" spans="3:5" ht="15.75">
      <c r="C34" s="30">
        <v>83</v>
      </c>
      <c r="E34" s="36">
        <v>83</v>
      </c>
    </row>
    <row r="35" spans="3:5" ht="15.75">
      <c r="C35" s="30">
        <v>84</v>
      </c>
      <c r="E35" s="36">
        <v>84</v>
      </c>
    </row>
    <row r="36" spans="3:5" ht="15.75">
      <c r="C36" s="32">
        <v>86</v>
      </c>
      <c r="E36" s="36">
        <v>86</v>
      </c>
    </row>
    <row r="37" spans="3:5" ht="15.75">
      <c r="C37" s="30">
        <v>87</v>
      </c>
      <c r="E37" s="36">
        <v>87</v>
      </c>
    </row>
    <row r="38" spans="3:5" ht="15.75">
      <c r="C38" s="30">
        <v>88</v>
      </c>
      <c r="E38" s="37">
        <v>88</v>
      </c>
    </row>
    <row r="39" spans="3:5" ht="15.75">
      <c r="C39" s="30">
        <v>90</v>
      </c>
      <c r="E39" s="36">
        <v>90</v>
      </c>
    </row>
    <row r="40" spans="3:5" ht="15.75">
      <c r="C40" s="30">
        <v>91</v>
      </c>
      <c r="E40" s="36">
        <v>91</v>
      </c>
    </row>
    <row r="41" spans="3:5" ht="15.75">
      <c r="C41" s="30">
        <v>93</v>
      </c>
      <c r="E41" s="36">
        <v>93</v>
      </c>
    </row>
    <row r="42" spans="3:5" ht="15.75">
      <c r="C42" s="32">
        <v>94</v>
      </c>
      <c r="E42" s="37">
        <v>94</v>
      </c>
    </row>
    <row r="43" spans="3:5" ht="15.75">
      <c r="C43" s="30">
        <v>95</v>
      </c>
      <c r="E43" s="36">
        <v>95</v>
      </c>
    </row>
    <row r="44" spans="3:5" ht="15.75">
      <c r="C44" s="30">
        <v>97</v>
      </c>
      <c r="E44" s="36">
        <v>97</v>
      </c>
    </row>
    <row r="45" spans="3:5" ht="15.75">
      <c r="C45" s="30">
        <v>100</v>
      </c>
      <c r="E45" s="36">
        <v>100</v>
      </c>
    </row>
    <row r="46" spans="3:5" ht="15.75">
      <c r="C46" s="30">
        <v>104</v>
      </c>
      <c r="E46" s="36">
        <v>104</v>
      </c>
    </row>
    <row r="47" spans="3:5" ht="15.75">
      <c r="C47" s="30">
        <v>110</v>
      </c>
      <c r="E47" s="38">
        <v>110</v>
      </c>
    </row>
    <row r="48" spans="3:5" ht="15.75">
      <c r="C48" s="32">
        <v>114</v>
      </c>
      <c r="E48" s="36">
        <v>114</v>
      </c>
    </row>
    <row r="49" spans="3:5" ht="15.75">
      <c r="C49" s="30">
        <v>115</v>
      </c>
      <c r="E49" s="38">
        <v>115</v>
      </c>
    </row>
    <row r="50" spans="3:5" ht="15.75">
      <c r="C50" s="32">
        <v>117</v>
      </c>
      <c r="E50" s="36">
        <v>117</v>
      </c>
    </row>
    <row r="51" spans="3:5" ht="15.75">
      <c r="C51" s="30">
        <v>139</v>
      </c>
      <c r="E51" s="36">
        <v>139</v>
      </c>
    </row>
    <row r="52" spans="3:5" ht="15.75">
      <c r="C52" s="32">
        <v>148</v>
      </c>
      <c r="E52" s="36">
        <v>148</v>
      </c>
    </row>
    <row r="53" spans="3:5" ht="15.75">
      <c r="C53" s="32">
        <v>156</v>
      </c>
      <c r="E53" s="36">
        <v>156</v>
      </c>
    </row>
    <row r="54" spans="3:5" ht="15.75">
      <c r="C54" s="32">
        <v>158</v>
      </c>
      <c r="E54" s="36">
        <v>158</v>
      </c>
    </row>
    <row r="55" spans="3:5" ht="15.75">
      <c r="C55" s="30">
        <v>160</v>
      </c>
      <c r="E55" s="37">
        <v>160</v>
      </c>
    </row>
    <row r="56" spans="3:5" ht="15.75">
      <c r="C56" s="30">
        <v>177</v>
      </c>
      <c r="E56" s="37">
        <v>177</v>
      </c>
    </row>
    <row r="57" spans="3:5" ht="15.75">
      <c r="C57" s="32">
        <v>195</v>
      </c>
      <c r="E57" s="36">
        <v>195</v>
      </c>
    </row>
    <row r="58" spans="3:5" ht="15.75">
      <c r="C58" s="30">
        <v>198</v>
      </c>
      <c r="E58" s="36">
        <v>198</v>
      </c>
    </row>
    <row r="59" spans="3:5" ht="15.75">
      <c r="C59" s="30">
        <v>201</v>
      </c>
      <c r="E59" s="36">
        <v>201</v>
      </c>
    </row>
    <row r="60" spans="3:5" ht="15.75">
      <c r="C60" s="32">
        <v>207</v>
      </c>
      <c r="E60" s="36">
        <v>207</v>
      </c>
    </row>
    <row r="61" spans="3:5" ht="15.75">
      <c r="C61" s="30">
        <v>210</v>
      </c>
      <c r="E61" s="36">
        <v>210</v>
      </c>
    </row>
    <row r="62" spans="3:5" ht="15.75">
      <c r="C62" s="30">
        <v>215</v>
      </c>
      <c r="E62" s="36">
        <v>215</v>
      </c>
    </row>
    <row r="63" spans="3:5" ht="15.75">
      <c r="C63" s="32">
        <v>220</v>
      </c>
      <c r="E63" s="36">
        <v>220</v>
      </c>
    </row>
    <row r="64" spans="3:5" ht="15.75">
      <c r="C64" s="30">
        <v>226</v>
      </c>
      <c r="E64" s="36">
        <v>226</v>
      </c>
    </row>
    <row r="65" spans="3:5" ht="15.75">
      <c r="C65" s="32">
        <v>229</v>
      </c>
      <c r="E65" s="36">
        <v>229</v>
      </c>
    </row>
    <row r="66" spans="3:5" ht="15.75">
      <c r="C66" s="32">
        <v>231</v>
      </c>
      <c r="E66" s="36">
        <v>231</v>
      </c>
    </row>
    <row r="67" spans="3:5" ht="15.75">
      <c r="C67" s="30">
        <v>235</v>
      </c>
      <c r="E67" s="36">
        <v>235</v>
      </c>
    </row>
    <row r="68" spans="3:5" ht="15.75">
      <c r="C68" s="30">
        <v>237</v>
      </c>
      <c r="E68" s="36">
        <v>237</v>
      </c>
    </row>
    <row r="69" spans="3:5" ht="15.75">
      <c r="C69" s="30">
        <v>238</v>
      </c>
      <c r="E69" s="37">
        <v>238</v>
      </c>
    </row>
    <row r="70" spans="3:5" ht="15.75">
      <c r="C70" s="30">
        <v>239</v>
      </c>
      <c r="E70" s="37">
        <v>239</v>
      </c>
    </row>
    <row r="71" spans="3:5" ht="15.75">
      <c r="C71" s="30">
        <v>241</v>
      </c>
      <c r="E71" s="36">
        <v>241</v>
      </c>
    </row>
    <row r="72" spans="3:5" ht="15.75">
      <c r="C72" s="30">
        <v>242</v>
      </c>
      <c r="E72" s="36">
        <v>242</v>
      </c>
    </row>
    <row r="73" spans="3:5" ht="15.75">
      <c r="C73" s="30">
        <v>243</v>
      </c>
      <c r="E73" s="36">
        <v>243</v>
      </c>
    </row>
    <row r="74" spans="3:5" ht="15.75">
      <c r="C74" s="30">
        <v>249</v>
      </c>
      <c r="E74" s="36">
        <v>249</v>
      </c>
    </row>
    <row r="75" spans="3:5" ht="15.75">
      <c r="C75" s="33">
        <v>253</v>
      </c>
      <c r="E75" s="36">
        <v>253</v>
      </c>
    </row>
    <row r="76" spans="3:5" ht="15.75">
      <c r="C76" s="30">
        <v>254</v>
      </c>
      <c r="E76" s="36">
        <v>254</v>
      </c>
    </row>
    <row r="77" spans="3:5" ht="15.75">
      <c r="C77" s="30">
        <v>257</v>
      </c>
      <c r="E77" s="36">
        <v>257</v>
      </c>
    </row>
    <row r="78" spans="3:5" ht="15.75">
      <c r="C78" s="32">
        <v>259</v>
      </c>
      <c r="E78" s="36">
        <v>259</v>
      </c>
    </row>
    <row r="79" spans="3:5" ht="15.75">
      <c r="C79" s="30">
        <v>260</v>
      </c>
      <c r="E79" s="36">
        <v>260</v>
      </c>
    </row>
    <row r="80" spans="3:5" ht="15.75">
      <c r="C80" s="30">
        <v>261</v>
      </c>
      <c r="E80" s="36">
        <v>261</v>
      </c>
    </row>
    <row r="81" spans="3:5" ht="15.75">
      <c r="C81" s="30">
        <v>267</v>
      </c>
      <c r="E81" s="36">
        <v>267</v>
      </c>
    </row>
    <row r="82" spans="3:5" ht="15.75">
      <c r="C82" s="32">
        <v>269</v>
      </c>
      <c r="E82" s="36">
        <v>269</v>
      </c>
    </row>
    <row r="83" spans="3:5" ht="15.75">
      <c r="C83" s="30">
        <v>271</v>
      </c>
      <c r="E83" s="36">
        <v>271</v>
      </c>
    </row>
    <row r="84" spans="3:5" ht="15.75">
      <c r="C84" s="33">
        <v>272</v>
      </c>
      <c r="E84" s="36">
        <v>272</v>
      </c>
    </row>
    <row r="85" spans="3:5" ht="15.75">
      <c r="C85" s="30">
        <v>275</v>
      </c>
      <c r="E85" s="36">
        <v>275</v>
      </c>
    </row>
    <row r="86" spans="3:5" ht="15.75">
      <c r="C86" s="30">
        <v>278</v>
      </c>
      <c r="E86" s="36">
        <v>278</v>
      </c>
    </row>
    <row r="87" spans="3:5" ht="15.75">
      <c r="C87" s="32">
        <v>280</v>
      </c>
      <c r="E87" s="36">
        <v>280</v>
      </c>
    </row>
    <row r="88" spans="3:5" ht="15.75">
      <c r="C88" s="32">
        <v>292</v>
      </c>
      <c r="E88" s="36">
        <v>292</v>
      </c>
    </row>
    <row r="89" spans="3:5" ht="15.75">
      <c r="C89" s="32">
        <v>295</v>
      </c>
      <c r="E89" s="36">
        <v>295</v>
      </c>
    </row>
    <row r="90" spans="3:5" ht="15.75">
      <c r="C90" s="32">
        <v>297</v>
      </c>
      <c r="E90" s="36">
        <v>297</v>
      </c>
    </row>
    <row r="91" spans="3:5" ht="15.75">
      <c r="C91" s="30">
        <v>298</v>
      </c>
      <c r="E91" s="40">
        <v>298</v>
      </c>
    </row>
    <row r="92" spans="3:5" ht="15.75">
      <c r="C92" s="30">
        <v>308</v>
      </c>
      <c r="E92" s="39">
        <v>308</v>
      </c>
    </row>
    <row r="93" spans="3:5" ht="15.75">
      <c r="C93" s="30">
        <v>314</v>
      </c>
      <c r="E93" s="36">
        <v>314</v>
      </c>
    </row>
    <row r="94" spans="3:5" ht="15.75">
      <c r="C94" s="30">
        <v>316</v>
      </c>
      <c r="E94" s="37">
        <v>316</v>
      </c>
    </row>
    <row r="95" spans="3:5" ht="15.75">
      <c r="C95" s="30">
        <v>317</v>
      </c>
      <c r="E95" s="36">
        <v>317</v>
      </c>
    </row>
    <row r="96" spans="3:5" ht="15.75">
      <c r="C96" s="32">
        <v>318</v>
      </c>
      <c r="E96" s="36">
        <v>318</v>
      </c>
    </row>
    <row r="97" spans="3:5" ht="15.75">
      <c r="C97" s="30">
        <v>320</v>
      </c>
      <c r="E97" s="36">
        <v>320</v>
      </c>
    </row>
    <row r="98" spans="3:5" ht="15.75">
      <c r="C98" s="32">
        <v>322</v>
      </c>
      <c r="E98" s="36">
        <v>322</v>
      </c>
    </row>
    <row r="99" spans="3:5" ht="15.75">
      <c r="C99" s="32">
        <v>330</v>
      </c>
      <c r="E99" s="36">
        <v>330</v>
      </c>
    </row>
    <row r="100" spans="3:5" ht="15.75">
      <c r="C100" s="32">
        <v>333</v>
      </c>
      <c r="E100" s="36">
        <v>333</v>
      </c>
    </row>
    <row r="101" spans="3:5" ht="15.75">
      <c r="C101" s="30">
        <v>338</v>
      </c>
      <c r="E101" s="36">
        <v>338</v>
      </c>
    </row>
    <row r="102" spans="3:5" ht="15.75">
      <c r="C102" s="32">
        <v>340</v>
      </c>
      <c r="E102" s="36">
        <v>340</v>
      </c>
    </row>
    <row r="103" spans="3:5" ht="15.75">
      <c r="C103" s="32">
        <v>341</v>
      </c>
      <c r="E103" s="36">
        <v>341</v>
      </c>
    </row>
    <row r="104" spans="3:5" ht="15.75">
      <c r="C104" s="30">
        <v>346</v>
      </c>
      <c r="E104" s="36">
        <v>346</v>
      </c>
    </row>
    <row r="105" spans="3:5" ht="15.75">
      <c r="C105" s="30">
        <v>349</v>
      </c>
      <c r="E105" s="36">
        <v>349</v>
      </c>
    </row>
    <row r="106" spans="3:5" ht="15.75">
      <c r="C106" s="30">
        <v>356</v>
      </c>
      <c r="E106" s="37">
        <v>356</v>
      </c>
    </row>
    <row r="107" spans="3:5" ht="15.75">
      <c r="C107" s="30">
        <v>373</v>
      </c>
      <c r="E107" s="36">
        <v>373</v>
      </c>
    </row>
    <row r="108" spans="3:5" ht="15.75">
      <c r="C108" s="30">
        <v>374</v>
      </c>
      <c r="E108" s="36">
        <v>374</v>
      </c>
    </row>
    <row r="109" spans="3:5" ht="15.75">
      <c r="C109" s="30">
        <v>376</v>
      </c>
      <c r="E109" s="37">
        <v>376</v>
      </c>
    </row>
    <row r="110" spans="3:5" ht="15.75">
      <c r="C110" s="30">
        <v>377</v>
      </c>
      <c r="E110" s="36">
        <v>377</v>
      </c>
    </row>
    <row r="111" spans="3:5" ht="15.75">
      <c r="C111" s="32">
        <v>386</v>
      </c>
      <c r="E111" s="36">
        <v>386</v>
      </c>
    </row>
    <row r="112" spans="3:5" ht="15.75">
      <c r="C112" s="30">
        <v>390</v>
      </c>
      <c r="E112" s="36">
        <v>390</v>
      </c>
    </row>
    <row r="113" spans="3:5" ht="15.75">
      <c r="C113" s="30">
        <v>391</v>
      </c>
      <c r="E113" s="37">
        <v>391</v>
      </c>
    </row>
    <row r="114" spans="3:5" ht="15.75">
      <c r="C114" s="32">
        <v>399</v>
      </c>
      <c r="E114" s="36">
        <v>399</v>
      </c>
    </row>
    <row r="115" spans="3:5" ht="15.75">
      <c r="C115" s="32">
        <v>406</v>
      </c>
      <c r="E115" s="36">
        <v>406</v>
      </c>
    </row>
    <row r="116" spans="3:5" ht="15.75">
      <c r="C116" s="32">
        <v>410</v>
      </c>
      <c r="E116" s="36">
        <v>410</v>
      </c>
    </row>
    <row r="117" spans="3:5" ht="15.75">
      <c r="C117" s="30">
        <v>419</v>
      </c>
      <c r="E117" s="36">
        <v>419</v>
      </c>
    </row>
    <row r="118" spans="3:5" ht="15.75">
      <c r="C118" s="30">
        <v>424</v>
      </c>
      <c r="E118" s="36">
        <v>424</v>
      </c>
    </row>
    <row r="119" spans="3:5" ht="15.75">
      <c r="C119" s="30">
        <v>427</v>
      </c>
      <c r="E119" s="38">
        <v>427</v>
      </c>
    </row>
    <row r="120" spans="3:5" ht="15.75">
      <c r="C120" s="30">
        <v>431</v>
      </c>
      <c r="E120" s="36">
        <v>431</v>
      </c>
    </row>
    <row r="121" spans="3:5" ht="15.75">
      <c r="C121" s="31">
        <v>448</v>
      </c>
      <c r="E121" s="38">
        <v>448</v>
      </c>
    </row>
    <row r="122" spans="3:5" ht="15.75">
      <c r="C122" s="30">
        <v>460</v>
      </c>
      <c r="E122" s="36">
        <v>460</v>
      </c>
    </row>
    <row r="123" spans="3:5" ht="15.75">
      <c r="C123" s="32">
        <v>463</v>
      </c>
      <c r="E123" s="36">
        <v>463</v>
      </c>
    </row>
    <row r="124" spans="3:5" ht="15.75">
      <c r="C124" s="30">
        <v>469</v>
      </c>
      <c r="E124" s="36">
        <v>469</v>
      </c>
    </row>
    <row r="125" spans="3:5" ht="15.75">
      <c r="C125" s="30">
        <v>472</v>
      </c>
      <c r="E125" s="37">
        <v>472</v>
      </c>
    </row>
    <row r="126" spans="3:5" ht="15.75">
      <c r="C126" s="30">
        <v>476</v>
      </c>
      <c r="E126" s="37">
        <v>476</v>
      </c>
    </row>
    <row r="127" spans="3:5" ht="15.75">
      <c r="C127" s="30">
        <v>487</v>
      </c>
      <c r="E127" s="38">
        <v>487</v>
      </c>
    </row>
    <row r="128" spans="3:5" ht="15.75">
      <c r="C128" s="30">
        <v>500</v>
      </c>
      <c r="E128" s="38">
        <v>500</v>
      </c>
    </row>
    <row r="129" spans="3:5" ht="15.75">
      <c r="C129" s="32">
        <v>502</v>
      </c>
      <c r="E129" s="37">
        <v>502</v>
      </c>
    </row>
    <row r="130" spans="3:5" ht="15.75">
      <c r="C130" s="31">
        <v>503</v>
      </c>
      <c r="E130" s="38">
        <v>503</v>
      </c>
    </row>
    <row r="131" spans="3:5" ht="15.75">
      <c r="C131" s="31">
        <v>504</v>
      </c>
      <c r="E131" s="38">
        <v>504</v>
      </c>
    </row>
    <row r="132" spans="3:5" ht="15.75">
      <c r="C132" s="32">
        <v>508</v>
      </c>
      <c r="E132" s="37">
        <v>508</v>
      </c>
    </row>
    <row r="133" spans="3:5" ht="15.75">
      <c r="C133" s="30">
        <v>511</v>
      </c>
      <c r="E133" s="36">
        <v>511</v>
      </c>
    </row>
    <row r="134" spans="3:5" ht="15.75">
      <c r="C134" s="30">
        <v>514</v>
      </c>
      <c r="E134" s="36">
        <v>514</v>
      </c>
    </row>
    <row r="135" spans="3:5" ht="15.75">
      <c r="C135" s="32">
        <v>535</v>
      </c>
      <c r="E135" s="36">
        <v>535</v>
      </c>
    </row>
    <row r="136" spans="3:5" ht="15.75">
      <c r="C136" s="30">
        <v>540</v>
      </c>
      <c r="E136" s="36">
        <v>540</v>
      </c>
    </row>
    <row r="137" spans="3:5" ht="15.75">
      <c r="C137" s="34">
        <v>542</v>
      </c>
      <c r="E137" s="36">
        <v>542</v>
      </c>
    </row>
    <row r="138" spans="3:5" ht="15.75">
      <c r="C138" s="30">
        <v>544</v>
      </c>
      <c r="E138" s="36">
        <v>544</v>
      </c>
    </row>
    <row r="139" spans="3:5" ht="15.75">
      <c r="C139" s="30">
        <v>546</v>
      </c>
      <c r="E139" s="36">
        <v>546</v>
      </c>
    </row>
    <row r="140" spans="3:5" ht="15.75">
      <c r="C140" s="30">
        <v>550</v>
      </c>
      <c r="E140" s="36">
        <v>550</v>
      </c>
    </row>
    <row r="141" spans="3:5" ht="15.75">
      <c r="C141" s="30">
        <v>558</v>
      </c>
      <c r="E141" s="36">
        <v>558</v>
      </c>
    </row>
    <row r="142" spans="3:5" ht="15.75">
      <c r="C142" s="30">
        <v>564</v>
      </c>
      <c r="E142" s="36">
        <v>564</v>
      </c>
    </row>
    <row r="143" spans="3:5" ht="15.75">
      <c r="C143" s="30">
        <v>570</v>
      </c>
      <c r="E143" s="36">
        <v>570</v>
      </c>
    </row>
    <row r="144" spans="3:5" ht="15.75">
      <c r="C144" s="30">
        <v>578</v>
      </c>
      <c r="E144" s="36">
        <v>578</v>
      </c>
    </row>
    <row r="145" spans="3:5" ht="15.75">
      <c r="C145" s="30">
        <v>579</v>
      </c>
      <c r="E145" s="36">
        <v>579</v>
      </c>
    </row>
    <row r="146" spans="3:5" ht="15.75">
      <c r="C146" s="30">
        <v>581</v>
      </c>
      <c r="E146" s="36">
        <v>581</v>
      </c>
    </row>
    <row r="147" spans="3:5" ht="15.75">
      <c r="C147" s="30">
        <v>585</v>
      </c>
      <c r="E147" s="36">
        <v>585</v>
      </c>
    </row>
    <row r="148" spans="3:5" ht="15.75">
      <c r="C148" s="30">
        <v>588</v>
      </c>
      <c r="E148" s="36">
        <v>588</v>
      </c>
    </row>
    <row r="149" spans="3:5" ht="15.75">
      <c r="C149" s="32">
        <v>596</v>
      </c>
      <c r="E149" s="37">
        <v>596</v>
      </c>
    </row>
    <row r="150" spans="3:5" ht="15.75">
      <c r="C150" s="30">
        <v>600</v>
      </c>
      <c r="E150" s="36">
        <v>600</v>
      </c>
    </row>
    <row r="151" spans="3:5" ht="15.75">
      <c r="C151" s="32">
        <v>604</v>
      </c>
      <c r="E151" s="36">
        <v>604</v>
      </c>
    </row>
    <row r="152" spans="3:5" ht="15.75">
      <c r="C152" s="30">
        <v>608</v>
      </c>
      <c r="E152" s="36">
        <v>608</v>
      </c>
    </row>
    <row r="153" spans="3:5" ht="15.75">
      <c r="C153" s="32">
        <v>615</v>
      </c>
      <c r="E153" s="36">
        <v>615</v>
      </c>
    </row>
    <row r="154" spans="3:5" ht="15.75">
      <c r="C154" s="31">
        <v>617</v>
      </c>
      <c r="E154" s="36">
        <v>617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8" t="s">
        <v>69</v>
      </c>
      <c r="C1" s="8"/>
      <c r="D1" s="17"/>
      <c r="E1" s="17"/>
      <c r="F1" s="17"/>
    </row>
    <row r="2" spans="2:6" ht="15">
      <c r="B2" s="8" t="s">
        <v>70</v>
      </c>
      <c r="C2" s="8"/>
      <c r="D2" s="17"/>
      <c r="E2" s="17"/>
      <c r="F2" s="17"/>
    </row>
    <row r="3" spans="2:6" ht="15">
      <c r="B3" s="9"/>
      <c r="C3" s="9"/>
      <c r="D3" s="18"/>
      <c r="E3" s="18"/>
      <c r="F3" s="18"/>
    </row>
    <row r="4" spans="2:6" ht="60">
      <c r="B4" s="9" t="s">
        <v>71</v>
      </c>
      <c r="C4" s="9"/>
      <c r="D4" s="18"/>
      <c r="E4" s="18"/>
      <c r="F4" s="18"/>
    </row>
    <row r="5" spans="2:6" ht="15">
      <c r="B5" s="9"/>
      <c r="C5" s="9"/>
      <c r="D5" s="18"/>
      <c r="E5" s="18"/>
      <c r="F5" s="18"/>
    </row>
    <row r="6" spans="2:6" ht="30">
      <c r="B6" s="8" t="s">
        <v>72</v>
      </c>
      <c r="C6" s="8"/>
      <c r="D6" s="17"/>
      <c r="E6" s="17" t="s">
        <v>73</v>
      </c>
      <c r="F6" s="17" t="s">
        <v>74</v>
      </c>
    </row>
    <row r="7" spans="2:6" ht="15.75" thickBot="1">
      <c r="B7" s="9"/>
      <c r="C7" s="9"/>
      <c r="D7" s="18"/>
      <c r="E7" s="18"/>
      <c r="F7" s="18"/>
    </row>
    <row r="8" spans="2:6" ht="60">
      <c r="B8" s="10" t="s">
        <v>75</v>
      </c>
      <c r="C8" s="11"/>
      <c r="D8" s="19"/>
      <c r="E8" s="19">
        <v>12</v>
      </c>
      <c r="F8" s="20"/>
    </row>
    <row r="9" spans="2:6" ht="15">
      <c r="B9" s="12"/>
      <c r="C9" s="9"/>
      <c r="D9" s="18"/>
      <c r="E9" s="21" t="s">
        <v>76</v>
      </c>
      <c r="F9" s="22" t="s">
        <v>78</v>
      </c>
    </row>
    <row r="10" spans="2:6" ht="15.75" thickBot="1">
      <c r="B10" s="13"/>
      <c r="C10" s="14"/>
      <c r="D10" s="23"/>
      <c r="E10" s="24" t="s">
        <v>77</v>
      </c>
      <c r="F10" s="25"/>
    </row>
    <row r="11" spans="2:6" ht="15">
      <c r="B11" s="9"/>
      <c r="C11" s="9"/>
      <c r="D11" s="18"/>
      <c r="E11" s="18"/>
      <c r="F11" s="18"/>
    </row>
    <row r="12" spans="2:6" ht="15">
      <c r="B12" s="9"/>
      <c r="C12" s="9"/>
      <c r="D12" s="18"/>
      <c r="E12" s="18"/>
      <c r="F12" s="18"/>
    </row>
    <row r="13" spans="2:6" ht="15">
      <c r="B13" s="8" t="s">
        <v>79</v>
      </c>
      <c r="C13" s="8"/>
      <c r="D13" s="17"/>
      <c r="E13" s="17"/>
      <c r="F13" s="17"/>
    </row>
    <row r="14" spans="2:6" ht="15.75" thickBot="1">
      <c r="B14" s="9"/>
      <c r="C14" s="9"/>
      <c r="D14" s="18"/>
      <c r="E14" s="18"/>
      <c r="F14" s="18"/>
    </row>
    <row r="15" spans="2:6" ht="60.75" thickBot="1">
      <c r="B15" s="15" t="s">
        <v>80</v>
      </c>
      <c r="C15" s="16"/>
      <c r="D15" s="26"/>
      <c r="E15" s="26">
        <v>13</v>
      </c>
      <c r="F15" s="27" t="s">
        <v>78</v>
      </c>
    </row>
    <row r="16" spans="2:6" ht="15">
      <c r="B16" s="9"/>
      <c r="C16" s="9"/>
      <c r="D16" s="18"/>
      <c r="E16" s="18"/>
      <c r="F16" s="18"/>
    </row>
  </sheetData>
  <sheetProtection/>
  <hyperlinks>
    <hyperlink ref="E9" location="'Лист1'!H13:H353" display="'Лист1'!H13:H353"/>
    <hyperlink ref="E10" location="'Лист1'!A12:I12" display="'Лист1'!A12:I1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2017-10-24T08:05:48Z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